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tor\Desktop\DANH SACH LÊN MẠNG\"/>
    </mc:Choice>
  </mc:AlternateContent>
  <bookViews>
    <workbookView xWindow="0" yWindow="0" windowWidth="24030" windowHeight="945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<sst xmlns="http://schemas.openxmlformats.org/spreadsheetml/2006/main" count="1448" uniqueCount="358">
  <si>
    <t xml:space="preserve">               BỘ GIÁO DỤC &amp; ĐÀO TẠO</t>
  </si>
  <si>
    <t>DANH SÁCH SINH VIÊN DỰ THI KTHP * LỚP: MCC 410 (B-D)</t>
  </si>
  <si>
    <t xml:space="preserve">              TRƯỜNG ĐHDL DUY TÂN</t>
  </si>
  <si>
    <t>MÔN:    Đa Dạng Tài Nguyên Thuốc  *   SỐ TÍN CHỈ: 1</t>
  </si>
  <si>
    <t>MÃ MÔN: MCC 410</t>
  </si>
  <si>
    <t>HK: 2 (2018-2019)</t>
  </si>
  <si>
    <t>Lần thi : 1</t>
  </si>
  <si>
    <t xml:space="preserve">Thời gian:  13h30 - 07/04/2019                Phòng: </t>
  </si>
  <si>
    <t>401/1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</si>
  <si>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</si>
  <si>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</si>
  <si>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</si>
  <si>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</si>
  <si>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</si>
  <si>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</si>
  <si>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</si>
  <si>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</si>
  <si>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</si>
  <si>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</si>
  <si>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</si>
  <si>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</si>
  <si>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</si>
  <si>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Chánh</t>
  </si>
  <si>
    <t>An</t>
  </si>
  <si>
    <t>MCC 410 B</t>
  </si>
  <si>
    <t>D22YDH</t>
  </si>
  <si>
    <t>Nguyễn Thị Khánh</t>
  </si>
  <si>
    <t>Nợ HP</t>
  </si>
  <si>
    <t>Lê Thị Tuyết</t>
  </si>
  <si>
    <t>Anh</t>
  </si>
  <si>
    <t>Trần Ngọc</t>
  </si>
  <si>
    <t>Đặng Xuân</t>
  </si>
  <si>
    <t>Bảng</t>
  </si>
  <si>
    <t>Đỗ Thị Ngọc</t>
  </si>
  <si>
    <t>Bích</t>
  </si>
  <si>
    <t>Đặng Thị</t>
  </si>
  <si>
    <t>Bình</t>
  </si>
  <si>
    <t>Đỗ Nguyễn Giang</t>
  </si>
  <si>
    <t>Châu</t>
  </si>
  <si>
    <t>Bùi Thị</t>
  </si>
  <si>
    <t>Chiên</t>
  </si>
  <si>
    <t>Nguyễn Tuấn</t>
  </si>
  <si>
    <t>Cường</t>
  </si>
  <si>
    <t xml:space="preserve">Lê Thị Bích </t>
  </si>
  <si>
    <t>Dân</t>
  </si>
  <si>
    <t>Nguyễn Phan Tiến</t>
  </si>
  <si>
    <t>Đạt</t>
  </si>
  <si>
    <t>Nguyễn Thị</t>
  </si>
  <si>
    <t>Định</t>
  </si>
  <si>
    <t>Nguyễn Thị Cẩm</t>
  </si>
  <si>
    <t>Đông</t>
  </si>
  <si>
    <t>Nguyễn Văn Linh</t>
  </si>
  <si>
    <t>Đức</t>
  </si>
  <si>
    <t xml:space="preserve">Nguyễn Thị Phương </t>
  </si>
  <si>
    <t>Dung</t>
  </si>
  <si>
    <t>Trần Thị Thu</t>
  </si>
  <si>
    <t>Huỳnh Thị Mỹ</t>
  </si>
  <si>
    <t xml:space="preserve">Nguyễn Thị Thùy </t>
  </si>
  <si>
    <t>Dương</t>
  </si>
  <si>
    <t>Giang</t>
  </si>
  <si>
    <t>Hà</t>
  </si>
  <si>
    <t>Lê Thị Minh</t>
  </si>
  <si>
    <t>Trần Thị Song</t>
  </si>
  <si>
    <t>Hạ</t>
  </si>
  <si>
    <t>0</t>
  </si>
  <si>
    <t/>
  </si>
  <si>
    <t>401/2</t>
  </si>
  <si>
    <t xml:space="preserve"> - 334/4 Nguyễn Văn Linh</t>
  </si>
  <si>
    <t>Phạm Thị Như</t>
  </si>
  <si>
    <t>Hằng</t>
  </si>
  <si>
    <t>Nguyễn Thị Hồng</t>
  </si>
  <si>
    <t>Hạnh</t>
  </si>
  <si>
    <t xml:space="preserve">Nguyễn Thị Tuyết </t>
  </si>
  <si>
    <t>Huỳnh Minh</t>
  </si>
  <si>
    <t>Hiển</t>
  </si>
  <si>
    <t>Phạm Nguyễn Ngọc</t>
  </si>
  <si>
    <t>Hiệp</t>
  </si>
  <si>
    <t xml:space="preserve">Hà Thị </t>
  </si>
  <si>
    <t>Hoa</t>
  </si>
  <si>
    <t>Nguyễn Bích</t>
  </si>
  <si>
    <t>Hoài</t>
  </si>
  <si>
    <t>Trịnh Ngọc</t>
  </si>
  <si>
    <t>Huê</t>
  </si>
  <si>
    <t>Cao Minh</t>
  </si>
  <si>
    <t>Hưng</t>
  </si>
  <si>
    <t>Hồ Thị Ngọc</t>
  </si>
  <si>
    <t>Hương</t>
  </si>
  <si>
    <t>Ngô Thị Thu</t>
  </si>
  <si>
    <t>Nguyễn Trần Ngọc</t>
  </si>
  <si>
    <t>Huy</t>
  </si>
  <si>
    <t>K20YDH</t>
  </si>
  <si>
    <t>Ngô Thị Ngọc</t>
  </si>
  <si>
    <t>Huyền</t>
  </si>
  <si>
    <t>Lê Thị Thanh</t>
  </si>
  <si>
    <t xml:space="preserve">Phạm Đắc </t>
  </si>
  <si>
    <t>Khanh</t>
  </si>
  <si>
    <t>Lê Thanh</t>
  </si>
  <si>
    <t>Khoa</t>
  </si>
  <si>
    <t>Trần Lâm Duy</t>
  </si>
  <si>
    <t xml:space="preserve">Đinh Thị </t>
  </si>
  <si>
    <t>Kiên</t>
  </si>
  <si>
    <t>Trương Văn</t>
  </si>
  <si>
    <t>Lâm</t>
  </si>
  <si>
    <t>Nguyễn Ngọc</t>
  </si>
  <si>
    <t>Len</t>
  </si>
  <si>
    <t xml:space="preserve">Nguyễn Thị Kim </t>
  </si>
  <si>
    <t>Liên</t>
  </si>
  <si>
    <t>401/3</t>
  </si>
  <si>
    <t>Phạm Ngọc</t>
  </si>
  <si>
    <t>Linh</t>
  </si>
  <si>
    <t xml:space="preserve">Nguyễn Thị Thanh </t>
  </si>
  <si>
    <t>Loan</t>
  </si>
  <si>
    <t>Trần Thị Ngũ</t>
  </si>
  <si>
    <t>Long</t>
  </si>
  <si>
    <t>Trần Thị</t>
  </si>
  <si>
    <t>Luyến</t>
  </si>
  <si>
    <t>Trần Thị Trúc</t>
  </si>
  <si>
    <t>Ly</t>
  </si>
  <si>
    <t>Minh</t>
  </si>
  <si>
    <t>Mai Thị Sa</t>
  </si>
  <si>
    <t>My</t>
  </si>
  <si>
    <t xml:space="preserve">Nguyễn Bình </t>
  </si>
  <si>
    <t>Nam</t>
  </si>
  <si>
    <t>Nguyễn Thị Thanh</t>
  </si>
  <si>
    <t>Nga</t>
  </si>
  <si>
    <t>Huỳnh Thị Tố</t>
  </si>
  <si>
    <t>Trần Kim</t>
  </si>
  <si>
    <t>Ngân</t>
  </si>
  <si>
    <t xml:space="preserve">Huỳnh Bảo </t>
  </si>
  <si>
    <t>Ngọc</t>
  </si>
  <si>
    <t>Nguyễn Thị Bích</t>
  </si>
  <si>
    <t>Nguyệt</t>
  </si>
  <si>
    <t>Đoàn Thị Thanh</t>
  </si>
  <si>
    <t>Nhàn</t>
  </si>
  <si>
    <t>Nguyễn Thị Yến</t>
  </si>
  <si>
    <t>Nhi</t>
  </si>
  <si>
    <t>Dương Thị Ý</t>
  </si>
  <si>
    <t xml:space="preserve">Hoàng Mỹ </t>
  </si>
  <si>
    <t>Nhung</t>
  </si>
  <si>
    <t>Trương Thị Kiều</t>
  </si>
  <si>
    <t>Nương</t>
  </si>
  <si>
    <t>Nguyễn Thị Hạnh</t>
  </si>
  <si>
    <t>Phúc</t>
  </si>
  <si>
    <t xml:space="preserve">Hoàng Lê Ngọc </t>
  </si>
  <si>
    <t>Phụng</t>
  </si>
  <si>
    <t>Chế Thị</t>
  </si>
  <si>
    <t>Phường</t>
  </si>
  <si>
    <t>Bùi Thị Kim</t>
  </si>
  <si>
    <t>Phượng</t>
  </si>
  <si>
    <t>501/1</t>
  </si>
  <si>
    <t>Trần Thị Bích</t>
  </si>
  <si>
    <t>Nguyễn Thị Thúy</t>
  </si>
  <si>
    <t>Nguyễn Lê</t>
  </si>
  <si>
    <t>Quang</t>
  </si>
  <si>
    <t>Trần Nguyễn Hải</t>
  </si>
  <si>
    <t>Lê Thị Út</t>
  </si>
  <si>
    <t>Quyên</t>
  </si>
  <si>
    <t>Võ Thị Thanh</t>
  </si>
  <si>
    <t>Nguyễn Hồng</t>
  </si>
  <si>
    <t>Thắng</t>
  </si>
  <si>
    <t>Phạm Lưu Thanh</t>
  </si>
  <si>
    <t>Thanh</t>
  </si>
  <si>
    <t>Phạm Nguyễn Phương</t>
  </si>
  <si>
    <t>Nguyễn Văn</t>
  </si>
  <si>
    <t>Thành</t>
  </si>
  <si>
    <t>Nguyễn Hữu</t>
  </si>
  <si>
    <t>Nguyễn Bình Kim</t>
  </si>
  <si>
    <t>Thảo</t>
  </si>
  <si>
    <t>Lê Thị Phương</t>
  </si>
  <si>
    <t>Lê Quang</t>
  </si>
  <si>
    <t>Thịnh</t>
  </si>
  <si>
    <t>Lê Đình</t>
  </si>
  <si>
    <t>Thông</t>
  </si>
  <si>
    <t>Huỳnh Triệu</t>
  </si>
  <si>
    <t>Thương</t>
  </si>
  <si>
    <t>Thúy</t>
  </si>
  <si>
    <t>Hồ Thị Thu</t>
  </si>
  <si>
    <t>Thủy</t>
  </si>
  <si>
    <t xml:space="preserve">Trương Nguyễn Quỳnh </t>
  </si>
  <si>
    <t>Thy</t>
  </si>
  <si>
    <t>Lê Thái Thủy</t>
  </si>
  <si>
    <t>Tiên</t>
  </si>
  <si>
    <t>Đoàn Thị Thùy</t>
  </si>
  <si>
    <t>501/2</t>
  </si>
  <si>
    <t>Trần Quốc</t>
  </si>
  <si>
    <t>Tín</t>
  </si>
  <si>
    <t>Tịnh</t>
  </si>
  <si>
    <t>Phạm Văn</t>
  </si>
  <si>
    <t>Tô</t>
  </si>
  <si>
    <t>Phan Tuyết</t>
  </si>
  <si>
    <t>Trâm</t>
  </si>
  <si>
    <t>Nguyễn Thị Linh</t>
  </si>
  <si>
    <t>Trang</t>
  </si>
  <si>
    <t>Nguyễn Thanh</t>
  </si>
  <si>
    <t>Trúc</t>
  </si>
  <si>
    <t>Võ Trịnh</t>
  </si>
  <si>
    <t>Tú</t>
  </si>
  <si>
    <t>Nguyễn Minh</t>
  </si>
  <si>
    <t>Tuấn</t>
  </si>
  <si>
    <t>Hoàng Anh</t>
  </si>
  <si>
    <t>Tùng</t>
  </si>
  <si>
    <t xml:space="preserve">Hà Đình </t>
  </si>
  <si>
    <t>Huỳnh Vũ Phi</t>
  </si>
  <si>
    <t>Tuyết</t>
  </si>
  <si>
    <t>Nguyễn Thị Thu</t>
  </si>
  <si>
    <t>Trần Thị Thảo</t>
  </si>
  <si>
    <t>Vi</t>
  </si>
  <si>
    <t>Nguyễn Thái Công Hoàng</t>
  </si>
  <si>
    <t>Yến</t>
  </si>
  <si>
    <t>Nguyễn Phước</t>
  </si>
  <si>
    <t>MCC 410 D</t>
  </si>
  <si>
    <t>Trần Tuấn</t>
  </si>
  <si>
    <t>K21YDH</t>
  </si>
  <si>
    <t>Nguyễn Hữu Vân</t>
  </si>
  <si>
    <t>Phan Thị</t>
  </si>
  <si>
    <t>Bé</t>
  </si>
  <si>
    <t>Văn Phú</t>
  </si>
  <si>
    <t>Chính</t>
  </si>
  <si>
    <t>Cưng</t>
  </si>
  <si>
    <t>Võ Thị Thúy</t>
  </si>
  <si>
    <t>Diễm</t>
  </si>
  <si>
    <t>K22YDH</t>
  </si>
  <si>
    <t>501/3</t>
  </si>
  <si>
    <t>Thân Hồng</t>
  </si>
  <si>
    <t>Diệu</t>
  </si>
  <si>
    <t>Đặng Thị Thùy</t>
  </si>
  <si>
    <t>Trần Thị Phương</t>
  </si>
  <si>
    <t>Lê Thị Thùy</t>
  </si>
  <si>
    <t>Trần Thị Thùy</t>
  </si>
  <si>
    <t>Chu Văn</t>
  </si>
  <si>
    <t>Lê Tiến</t>
  </si>
  <si>
    <t>Dũng</t>
  </si>
  <si>
    <t>Lê Bạch</t>
  </si>
  <si>
    <t>Nguyễn Thị Lệ</t>
  </si>
  <si>
    <t xml:space="preserve">Nay </t>
  </si>
  <si>
    <t>H' Cheo</t>
  </si>
  <si>
    <t>Nguyễn Như</t>
  </si>
  <si>
    <t>Trần Thanh</t>
  </si>
  <si>
    <t>Ngô Nữ Phương</t>
  </si>
  <si>
    <t>Võ Thị</t>
  </si>
  <si>
    <t>Hậu</t>
  </si>
  <si>
    <t>Kiều Như</t>
  </si>
  <si>
    <t>Hiên</t>
  </si>
  <si>
    <t>Phạm Thị Thu</t>
  </si>
  <si>
    <t>Hiền</t>
  </si>
  <si>
    <t>Phan Thị Thu</t>
  </si>
  <si>
    <t>Huỳnh Thị Minh</t>
  </si>
  <si>
    <t>Hiếu</t>
  </si>
  <si>
    <t>Nguyễn Trọng</t>
  </si>
  <si>
    <t>Vũ Khánh</t>
  </si>
  <si>
    <t>Hòa</t>
  </si>
  <si>
    <t>Đinh Quang</t>
  </si>
  <si>
    <t>Lâm Hữu</t>
  </si>
  <si>
    <t>Hoàng</t>
  </si>
  <si>
    <t>Phùng Thị</t>
  </si>
  <si>
    <t>Huệ</t>
  </si>
  <si>
    <t>Đoàn Ngọc Khánh</t>
  </si>
  <si>
    <t>Phan Thanh</t>
  </si>
  <si>
    <t>Phạm Thị Diễm</t>
  </si>
  <si>
    <t>Hường</t>
  </si>
  <si>
    <t>Thái Thị Mỹ</t>
  </si>
  <si>
    <t>Nguyễn Thụy Ngọc</t>
  </si>
  <si>
    <t>Trần Đăng</t>
  </si>
  <si>
    <t>Nguyễn Thị Oanh</t>
  </si>
  <si>
    <t>Kiều</t>
  </si>
  <si>
    <t>Dương Thị Thúy</t>
  </si>
  <si>
    <t>Hồ Thị Thanh</t>
  </si>
  <si>
    <t>Lam</t>
  </si>
  <si>
    <t>Nguyễn Thị Ngọc</t>
  </si>
  <si>
    <t>Lên</t>
  </si>
  <si>
    <t>Phan Phương</t>
  </si>
  <si>
    <t>Phạm Thị Khánh</t>
  </si>
  <si>
    <t>Nguyễn Phan Hoài</t>
  </si>
  <si>
    <t xml:space="preserve">Phan Thị Diệu </t>
  </si>
  <si>
    <t>Huỳnh Thị Thảo</t>
  </si>
  <si>
    <t>Chung Phương</t>
  </si>
  <si>
    <t>Trần Vũ Quang</t>
  </si>
  <si>
    <t>Lượng</t>
  </si>
  <si>
    <t>Nguyễn Đình</t>
  </si>
  <si>
    <t>Lưu</t>
  </si>
  <si>
    <t>Đinh Thị Ly</t>
  </si>
  <si>
    <t>Lý</t>
  </si>
  <si>
    <t>Lương Thị Huyền</t>
  </si>
  <si>
    <t>Đỗ Thị Hương</t>
  </si>
  <si>
    <t>Nguyễn Đăng</t>
  </si>
  <si>
    <t>Mai Hồng</t>
  </si>
  <si>
    <t>Đặng Thái</t>
  </si>
  <si>
    <t>Nguyên</t>
  </si>
  <si>
    <t>Bạch Vũ</t>
  </si>
  <si>
    <t>Võ Thị Minh</t>
  </si>
  <si>
    <t>Lê Thị Hoài</t>
  </si>
  <si>
    <t>Trương Thị Mỹ</t>
  </si>
  <si>
    <t>Nữ</t>
  </si>
  <si>
    <t>Biện Văn</t>
  </si>
  <si>
    <t>Phi</t>
  </si>
  <si>
    <t>Phú</t>
  </si>
  <si>
    <t>Đoàn Ngọc Hữu</t>
  </si>
  <si>
    <t>Nguyễn Tấn</t>
  </si>
  <si>
    <t>Đinh Thị Hà</t>
  </si>
  <si>
    <t>Phương</t>
  </si>
  <si>
    <t>Huỳnh Thị</t>
  </si>
  <si>
    <t>Thân Thị Ngọc</t>
  </si>
  <si>
    <t>Nguyễn Lê Khắc</t>
  </si>
  <si>
    <t>Hồ Thị Vy</t>
  </si>
  <si>
    <t>Quý</t>
  </si>
  <si>
    <t>Đinh Thị Ngọc</t>
  </si>
  <si>
    <t>Võ Thị Như</t>
  </si>
  <si>
    <t>Quỳnh</t>
  </si>
  <si>
    <t>Hoàng Thị</t>
  </si>
  <si>
    <t>Sang</t>
  </si>
  <si>
    <t>Hà Ngọc</t>
  </si>
  <si>
    <t>Sơn</t>
  </si>
  <si>
    <t>Phạm Vũ Thanh</t>
  </si>
  <si>
    <t>Tâm</t>
  </si>
  <si>
    <t>Nguyễn Thị Minh</t>
  </si>
  <si>
    <t>Đào Thị Kim</t>
  </si>
  <si>
    <t>Lê Đình Thu</t>
  </si>
  <si>
    <t>Mai Thị Thu</t>
  </si>
  <si>
    <t>Thiện</t>
  </si>
  <si>
    <t>Lý Thị</t>
  </si>
  <si>
    <t>Thu</t>
  </si>
  <si>
    <t>Ksơr Y</t>
  </si>
  <si>
    <t>Thức</t>
  </si>
  <si>
    <t>Trần Thị Minh</t>
  </si>
  <si>
    <t>Phan Ngọc Diệu</t>
  </si>
  <si>
    <t>Nguyễn Mai Quỳnh</t>
  </si>
  <si>
    <t>Lê Minh Thủy</t>
  </si>
  <si>
    <t>Ngô Lê Anh</t>
  </si>
  <si>
    <t>Hàng Mỹ</t>
  </si>
  <si>
    <t>Trân</t>
  </si>
  <si>
    <t>Võ Thị Thùy</t>
  </si>
  <si>
    <t xml:space="preserve">Trần Thị Ngọc </t>
  </si>
  <si>
    <t>Lê Võ Vân</t>
  </si>
  <si>
    <t>Phạm Thị Thùy</t>
  </si>
  <si>
    <t xml:space="preserve">Đặng Vũ </t>
  </si>
  <si>
    <t>Trí</t>
  </si>
  <si>
    <t>Lê Thị Ái</t>
  </si>
  <si>
    <t>Trinh</t>
  </si>
  <si>
    <t>Nguyễn Thị Lan</t>
  </si>
  <si>
    <t>Nguyễn Đỗ Thục</t>
  </si>
  <si>
    <t>Phạm Thị Thanh</t>
  </si>
  <si>
    <t>Truyền</t>
  </si>
  <si>
    <t>Nguyễn Đức</t>
  </si>
  <si>
    <t>Võ Thị Triệu</t>
  </si>
  <si>
    <t>Uy</t>
  </si>
  <si>
    <t>Ngô Thị Cẩm</t>
  </si>
  <si>
    <t>Uyên</t>
  </si>
  <si>
    <t>Nguyễn Thị Mỹ</t>
  </si>
  <si>
    <t>Vân</t>
  </si>
  <si>
    <t>Đặng Thị Hồng</t>
  </si>
  <si>
    <t>Nguyễn Phan Thị Quỳnh</t>
  </si>
  <si>
    <t>Trần Minh</t>
  </si>
  <si>
    <t>Man Tường</t>
  </si>
  <si>
    <t>Vĩ</t>
  </si>
  <si>
    <t>Ngô Hoàng</t>
  </si>
  <si>
    <t>Vũ</t>
  </si>
  <si>
    <t>Phạm Xuân</t>
  </si>
  <si>
    <t>Nguyễn Thị Hải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</si>
</sst>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P7" sqref="P7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7.140625" style="38" customWidth="1"/>
    <col min="6" max="7" width="10.285156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1.570312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1.570312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1.570312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1.570312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1.570312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1.570312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1.570312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1.570312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1.570312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1.570312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1.570312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1.570312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1.570312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1.570312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1.570312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1.570312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1.570312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1.570312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1.570312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1.570312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1.570312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1.570312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1.570312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1.570312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1.570312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1.570312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1.570312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1.570312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1.570312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1.570312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1.570312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1.570312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1.570312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1.570312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1.570312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1.570312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1.570312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1.570312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1.570312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1.570312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1.570312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1.570312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1.570312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1.570312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1.570312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1.570312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1.570312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1.570312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1.570312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1.570312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1.570312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1.570312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1.570312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1.570312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1.570312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1.570312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1.570312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1.570312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1.570312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1.570312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1.570312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1.570312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1.570312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2226521070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2226521071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 t="s">
        <v>27</v>
      </c>
    </row>
    <row r="11" spans="1:12" s="34" customFormat="1" ht="18.75" customHeight="1" x14ac:dyDescent="0.25">
      <c r="A11" s="6">
        <v>3</v>
      </c>
      <c r="B11" s="29">
        <v>3</v>
      </c>
      <c r="C11" s="29">
        <v>2226521073</v>
      </c>
      <c r="D11" s="30" t="s">
        <v>28</v>
      </c>
      <c r="E11" s="31" t="s">
        <v>29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2226521074</v>
      </c>
      <c r="D12" s="30" t="s">
        <v>30</v>
      </c>
      <c r="E12" s="31" t="s">
        <v>29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2227521075</v>
      </c>
      <c r="D13" s="30" t="s">
        <v>31</v>
      </c>
      <c r="E13" s="31" t="s">
        <v>32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2226521076</v>
      </c>
      <c r="D14" s="30" t="s">
        <v>33</v>
      </c>
      <c r="E14" s="31" t="s">
        <v>34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2226521077</v>
      </c>
      <c r="D15" s="30" t="s">
        <v>35</v>
      </c>
      <c r="E15" s="31" t="s">
        <v>36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2226521078</v>
      </c>
      <c r="D16" s="30" t="s">
        <v>37</v>
      </c>
      <c r="E16" s="31" t="s">
        <v>38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2226521079</v>
      </c>
      <c r="D17" s="30" t="s">
        <v>39</v>
      </c>
      <c r="E17" s="31" t="s">
        <v>40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2227521081</v>
      </c>
      <c r="D18" s="30" t="s">
        <v>41</v>
      </c>
      <c r="E18" s="31" t="s">
        <v>42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2226521082</v>
      </c>
      <c r="D19" s="30" t="s">
        <v>43</v>
      </c>
      <c r="E19" s="31" t="s">
        <v>44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2227521083</v>
      </c>
      <c r="D20" s="30" t="s">
        <v>45</v>
      </c>
      <c r="E20" s="31" t="s">
        <v>46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2226521085</v>
      </c>
      <c r="D21" s="30" t="s">
        <v>47</v>
      </c>
      <c r="E21" s="31" t="s">
        <v>48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2226521086</v>
      </c>
      <c r="D22" s="30" t="s">
        <v>49</v>
      </c>
      <c r="E22" s="31" t="s">
        <v>50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2227521087</v>
      </c>
      <c r="D23" s="30" t="s">
        <v>51</v>
      </c>
      <c r="E23" s="31" t="s">
        <v>52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2226521088</v>
      </c>
      <c r="D24" s="30" t="s">
        <v>53</v>
      </c>
      <c r="E24" s="31" t="s">
        <v>54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2226521089</v>
      </c>
      <c r="D25" s="30" t="s">
        <v>55</v>
      </c>
      <c r="E25" s="31" t="s">
        <v>54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2226521090</v>
      </c>
      <c r="D26" s="30" t="s">
        <v>56</v>
      </c>
      <c r="E26" s="31" t="s">
        <v>54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2226521091</v>
      </c>
      <c r="D27" s="30" t="s">
        <v>57</v>
      </c>
      <c r="E27" s="31" t="s">
        <v>58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2226521093</v>
      </c>
      <c r="D28" s="30" t="s">
        <v>47</v>
      </c>
      <c r="E28" s="31" t="s">
        <v>59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2226521094</v>
      </c>
      <c r="D29" s="30" t="s">
        <v>55</v>
      </c>
      <c r="E29" s="31" t="s">
        <v>60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2226521095</v>
      </c>
      <c r="D30" s="30" t="s">
        <v>61</v>
      </c>
      <c r="E30" s="31" t="s">
        <v>60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2226521096</v>
      </c>
      <c r="D31" s="30" t="s">
        <v>62</v>
      </c>
      <c r="E31" s="31" t="s">
        <v>63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 t="s">
        <v>64</v>
      </c>
      <c r="B32" s="29">
        <v>24</v>
      </c>
      <c r="C32" s="29" t="s">
        <v>65</v>
      </c>
      <c r="D32" s="30" t="s">
        <v>65</v>
      </c>
      <c r="E32" s="31" t="s">
        <v>65</v>
      </c>
      <c r="F32" s="32" t="s">
        <v>65</v>
      </c>
      <c r="G32" s="32" t="s">
        <v>65</v>
      </c>
      <c r="H32" s="32"/>
      <c r="I32" s="32"/>
      <c r="J32" s="32"/>
      <c r="K32" s="32"/>
      <c r="L32" s="33" t="s">
        <v>65</v>
      </c>
    </row>
    <row r="33" spans="1:12" s="34" customFormat="1" ht="18.75" customHeight="1" x14ac:dyDescent="0.25">
      <c r="A33" s="6" t="s">
        <v>64</v>
      </c>
      <c r="B33" s="29">
        <v>25</v>
      </c>
      <c r="C33" s="29" t="s">
        <v>65</v>
      </c>
      <c r="D33" s="30" t="s">
        <v>65</v>
      </c>
      <c r="E33" s="31" t="s">
        <v>65</v>
      </c>
      <c r="F33" s="32" t="s">
        <v>65</v>
      </c>
      <c r="G33" s="32" t="s">
        <v>65</v>
      </c>
      <c r="H33" s="32"/>
      <c r="I33" s="32"/>
      <c r="J33" s="32"/>
      <c r="K33" s="32"/>
      <c r="L33" s="33" t="s">
        <v>65</v>
      </c>
    </row>
    <row r="34" spans="1:12" s="34" customFormat="1" ht="18.75" customHeight="1" x14ac:dyDescent="0.25">
      <c r="A34" s="6" t="s">
        <v>64</v>
      </c>
      <c r="B34" s="29">
        <v>26</v>
      </c>
      <c r="C34" s="29" t="s">
        <v>65</v>
      </c>
      <c r="D34" s="30" t="s">
        <v>65</v>
      </c>
      <c r="E34" s="31" t="s">
        <v>65</v>
      </c>
      <c r="F34" s="32" t="s">
        <v>65</v>
      </c>
      <c r="G34" s="32" t="s">
        <v>65</v>
      </c>
      <c r="H34" s="32"/>
      <c r="I34" s="32"/>
      <c r="J34" s="32"/>
      <c r="K34" s="32"/>
      <c r="L34" s="33" t="s">
        <v>65</v>
      </c>
    </row>
    <row r="35" spans="1:12" s="34" customFormat="1" ht="18.75" customHeight="1" x14ac:dyDescent="0.25">
      <c r="A35" s="6" t="s">
        <v>64</v>
      </c>
      <c r="B35" s="29">
        <v>27</v>
      </c>
      <c r="C35" s="29" t="s">
        <v>65</v>
      </c>
      <c r="D35" s="30" t="s">
        <v>65</v>
      </c>
      <c r="E35" s="31" t="s">
        <v>65</v>
      </c>
      <c r="F35" s="32" t="s">
        <v>65</v>
      </c>
      <c r="G35" s="32" t="s">
        <v>65</v>
      </c>
      <c r="H35" s="32"/>
      <c r="I35" s="32"/>
      <c r="J35" s="32"/>
      <c r="K35" s="32"/>
      <c r="L35" s="33" t="s">
        <v>65</v>
      </c>
    </row>
    <row r="36" spans="1:12" s="34" customFormat="1" ht="18.75" customHeight="1" x14ac:dyDescent="0.25">
      <c r="A36" s="6" t="s">
        <v>64</v>
      </c>
      <c r="B36" s="29">
        <v>28</v>
      </c>
      <c r="C36" s="29" t="s">
        <v>65</v>
      </c>
      <c r="D36" s="30" t="s">
        <v>65</v>
      </c>
      <c r="E36" s="31" t="s">
        <v>65</v>
      </c>
      <c r="F36" s="32" t="s">
        <v>65</v>
      </c>
      <c r="G36" s="32" t="s">
        <v>65</v>
      </c>
      <c r="H36" s="32"/>
      <c r="I36" s="32"/>
      <c r="J36" s="32"/>
      <c r="K36" s="32"/>
      <c r="L36" s="33" t="s">
        <v>65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 t="s">
        <v>66</v>
      </c>
      <c r="H37" s="36" t="s">
        <v>67</v>
      </c>
      <c r="I37" s="36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24</v>
      </c>
      <c r="B40" s="29">
        <v>1</v>
      </c>
      <c r="C40" s="29">
        <v>2226521097</v>
      </c>
      <c r="D40" s="30" t="s">
        <v>68</v>
      </c>
      <c r="E40" s="31" t="s">
        <v>69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25</v>
      </c>
      <c r="B41" s="29">
        <v>2</v>
      </c>
      <c r="C41" s="29">
        <v>2226521098</v>
      </c>
      <c r="D41" s="30" t="s">
        <v>70</v>
      </c>
      <c r="E41" s="31" t="s">
        <v>71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26</v>
      </c>
      <c r="B42" s="29">
        <v>3</v>
      </c>
      <c r="C42" s="29">
        <v>2226521099</v>
      </c>
      <c r="D42" s="30" t="s">
        <v>72</v>
      </c>
      <c r="E42" s="31" t="s">
        <v>71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27</v>
      </c>
      <c r="B43" s="29">
        <v>4</v>
      </c>
      <c r="C43" s="29">
        <v>2227521100</v>
      </c>
      <c r="D43" s="30" t="s">
        <v>73</v>
      </c>
      <c r="E43" s="31" t="s">
        <v>74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28</v>
      </c>
      <c r="B44" s="29">
        <v>5</v>
      </c>
      <c r="C44" s="29">
        <v>2226521101</v>
      </c>
      <c r="D44" s="30" t="s">
        <v>75</v>
      </c>
      <c r="E44" s="31" t="s">
        <v>76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29</v>
      </c>
      <c r="B45" s="29">
        <v>6</v>
      </c>
      <c r="C45" s="29">
        <v>2226521103</v>
      </c>
      <c r="D45" s="30" t="s">
        <v>77</v>
      </c>
      <c r="E45" s="31" t="s">
        <v>78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30</v>
      </c>
      <c r="B46" s="29">
        <v>7</v>
      </c>
      <c r="C46" s="29">
        <v>2226521104</v>
      </c>
      <c r="D46" s="30" t="s">
        <v>79</v>
      </c>
      <c r="E46" s="31" t="s">
        <v>78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31</v>
      </c>
      <c r="B47" s="29">
        <v>8</v>
      </c>
      <c r="C47" s="29">
        <v>2226521105</v>
      </c>
      <c r="D47" s="30" t="s">
        <v>33</v>
      </c>
      <c r="E47" s="31" t="s">
        <v>80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32</v>
      </c>
      <c r="B48" s="29">
        <v>9</v>
      </c>
      <c r="C48" s="29">
        <v>2226521106</v>
      </c>
      <c r="D48" s="30" t="s">
        <v>81</v>
      </c>
      <c r="E48" s="31" t="s">
        <v>82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33</v>
      </c>
      <c r="B49" s="29">
        <v>10</v>
      </c>
      <c r="C49" s="29">
        <v>2227521107</v>
      </c>
      <c r="D49" s="30" t="s">
        <v>83</v>
      </c>
      <c r="E49" s="31" t="s">
        <v>84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34</v>
      </c>
      <c r="B50" s="29">
        <v>11</v>
      </c>
      <c r="C50" s="29">
        <v>2226521108</v>
      </c>
      <c r="D50" s="30" t="s">
        <v>85</v>
      </c>
      <c r="E50" s="31" t="s">
        <v>86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35</v>
      </c>
      <c r="B51" s="29">
        <v>12</v>
      </c>
      <c r="C51" s="29">
        <v>2226521109</v>
      </c>
      <c r="D51" s="30" t="s">
        <v>87</v>
      </c>
      <c r="E51" s="31" t="s">
        <v>86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36</v>
      </c>
      <c r="B52" s="29">
        <v>13</v>
      </c>
      <c r="C52" s="29">
        <v>1921528261</v>
      </c>
      <c r="D52" s="30" t="s">
        <v>88</v>
      </c>
      <c r="E52" s="31" t="s">
        <v>89</v>
      </c>
      <c r="F52" s="32" t="s">
        <v>24</v>
      </c>
      <c r="G52" s="32" t="s">
        <v>90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37</v>
      </c>
      <c r="B53" s="29">
        <v>14</v>
      </c>
      <c r="C53" s="29">
        <v>2226521110</v>
      </c>
      <c r="D53" s="30" t="s">
        <v>91</v>
      </c>
      <c r="E53" s="31" t="s">
        <v>92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38</v>
      </c>
      <c r="B54" s="29">
        <v>15</v>
      </c>
      <c r="C54" s="29">
        <v>2226521111</v>
      </c>
      <c r="D54" s="30" t="s">
        <v>93</v>
      </c>
      <c r="E54" s="31" t="s">
        <v>92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39</v>
      </c>
      <c r="B55" s="29">
        <v>16</v>
      </c>
      <c r="C55" s="29">
        <v>2227521112</v>
      </c>
      <c r="D55" s="30" t="s">
        <v>94</v>
      </c>
      <c r="E55" s="31" t="s">
        <v>95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40</v>
      </c>
      <c r="B56" s="29">
        <v>17</v>
      </c>
      <c r="C56" s="29">
        <v>2227521113</v>
      </c>
      <c r="D56" s="30" t="s">
        <v>96</v>
      </c>
      <c r="E56" s="31" t="s">
        <v>97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41</v>
      </c>
      <c r="B57" s="29">
        <v>18</v>
      </c>
      <c r="C57" s="29">
        <v>2227521114</v>
      </c>
      <c r="D57" s="30" t="s">
        <v>98</v>
      </c>
      <c r="E57" s="31" t="s">
        <v>97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42</v>
      </c>
      <c r="B58" s="29">
        <v>19</v>
      </c>
      <c r="C58" s="29">
        <v>2226521115</v>
      </c>
      <c r="D58" s="30" t="s">
        <v>99</v>
      </c>
      <c r="E58" s="31" t="s">
        <v>100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43</v>
      </c>
      <c r="B59" s="29">
        <v>20</v>
      </c>
      <c r="C59" s="29">
        <v>2227521116</v>
      </c>
      <c r="D59" s="30" t="s">
        <v>101</v>
      </c>
      <c r="E59" s="31" t="s">
        <v>102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44</v>
      </c>
      <c r="B60" s="29">
        <v>21</v>
      </c>
      <c r="C60" s="29">
        <v>2227521117</v>
      </c>
      <c r="D60" s="30" t="s">
        <v>103</v>
      </c>
      <c r="E60" s="31" t="s">
        <v>102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45</v>
      </c>
      <c r="B61" s="29">
        <v>22</v>
      </c>
      <c r="C61" s="29">
        <v>2226521118</v>
      </c>
      <c r="D61" s="30" t="s">
        <v>47</v>
      </c>
      <c r="E61" s="31" t="s">
        <v>104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46</v>
      </c>
      <c r="B62" s="29">
        <v>23</v>
      </c>
      <c r="C62" s="29">
        <v>2226521119</v>
      </c>
      <c r="D62" s="30" t="s">
        <v>105</v>
      </c>
      <c r="E62" s="31" t="s">
        <v>106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 t="s">
        <v>64</v>
      </c>
      <c r="B63" s="29">
        <v>24</v>
      </c>
      <c r="C63" s="29" t="s">
        <v>65</v>
      </c>
      <c r="D63" s="30" t="s">
        <v>65</v>
      </c>
      <c r="E63" s="31" t="s">
        <v>65</v>
      </c>
      <c r="F63" s="32" t="s">
        <v>65</v>
      </c>
      <c r="G63" s="32" t="s">
        <v>65</v>
      </c>
      <c r="H63" s="32"/>
      <c r="I63" s="32"/>
      <c r="J63" s="32"/>
      <c r="K63" s="32"/>
      <c r="L63" s="33" t="s">
        <v>65</v>
      </c>
    </row>
    <row r="64" spans="1:12" s="34" customFormat="1" ht="18.75" customHeight="1" x14ac:dyDescent="0.25">
      <c r="A64" s="6" t="s">
        <v>64</v>
      </c>
      <c r="B64" s="29">
        <v>25</v>
      </c>
      <c r="C64" s="29" t="s">
        <v>65</v>
      </c>
      <c r="D64" s="30" t="s">
        <v>65</v>
      </c>
      <c r="E64" s="31" t="s">
        <v>65</v>
      </c>
      <c r="F64" s="32" t="s">
        <v>65</v>
      </c>
      <c r="G64" s="32" t="s">
        <v>65</v>
      </c>
      <c r="H64" s="32"/>
      <c r="I64" s="32"/>
      <c r="J64" s="32"/>
      <c r="K64" s="32"/>
      <c r="L64" s="33" t="s">
        <v>65</v>
      </c>
    </row>
    <row r="65" spans="1:12" s="34" customFormat="1" ht="18.75" customHeight="1" x14ac:dyDescent="0.25">
      <c r="A65" s="6" t="s">
        <v>64</v>
      </c>
      <c r="B65" s="29">
        <v>26</v>
      </c>
      <c r="C65" s="29" t="s">
        <v>65</v>
      </c>
      <c r="D65" s="30" t="s">
        <v>65</v>
      </c>
      <c r="E65" s="31" t="s">
        <v>65</v>
      </c>
      <c r="F65" s="32" t="s">
        <v>65</v>
      </c>
      <c r="G65" s="32" t="s">
        <v>65</v>
      </c>
      <c r="H65" s="32"/>
      <c r="I65" s="32"/>
      <c r="J65" s="32"/>
      <c r="K65" s="32"/>
      <c r="L65" s="33" t="s">
        <v>65</v>
      </c>
    </row>
    <row r="66" spans="1:12" s="34" customFormat="1" ht="18.75" customHeight="1" x14ac:dyDescent="0.25">
      <c r="A66" s="6" t="s">
        <v>64</v>
      </c>
      <c r="B66" s="29">
        <v>27</v>
      </c>
      <c r="C66" s="29" t="s">
        <v>65</v>
      </c>
      <c r="D66" s="30" t="s">
        <v>65</v>
      </c>
      <c r="E66" s="31" t="s">
        <v>65</v>
      </c>
      <c r="F66" s="32" t="s">
        <v>65</v>
      </c>
      <c r="G66" s="32" t="s">
        <v>65</v>
      </c>
      <c r="H66" s="32"/>
      <c r="I66" s="32"/>
      <c r="J66" s="32"/>
      <c r="K66" s="32"/>
      <c r="L66" s="33" t="s">
        <v>65</v>
      </c>
    </row>
    <row r="67" spans="1:12" s="34" customFormat="1" ht="18.75" customHeight="1" x14ac:dyDescent="0.25">
      <c r="A67" s="6" t="s">
        <v>64</v>
      </c>
      <c r="B67" s="29">
        <v>28</v>
      </c>
      <c r="C67" s="29" t="s">
        <v>65</v>
      </c>
      <c r="D67" s="30" t="s">
        <v>65</v>
      </c>
      <c r="E67" s="31" t="s">
        <v>65</v>
      </c>
      <c r="F67" s="32" t="s">
        <v>65</v>
      </c>
      <c r="G67" s="32" t="s">
        <v>65</v>
      </c>
      <c r="H67" s="32"/>
      <c r="I67" s="32"/>
      <c r="J67" s="32"/>
      <c r="K67" s="32"/>
      <c r="L67" s="33" t="s">
        <v>65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 t="s">
        <v>107</v>
      </c>
      <c r="H68" s="36" t="s">
        <v>67</v>
      </c>
      <c r="I68" s="36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4" customFormat="1" ht="18.75" customHeight="1" x14ac:dyDescent="0.25">
      <c r="A71" s="6">
        <v>47</v>
      </c>
      <c r="B71" s="29">
        <v>1</v>
      </c>
      <c r="C71" s="29">
        <v>2226521120</v>
      </c>
      <c r="D71" s="30" t="s">
        <v>108</v>
      </c>
      <c r="E71" s="31" t="s">
        <v>109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48</v>
      </c>
      <c r="B72" s="29">
        <v>2</v>
      </c>
      <c r="C72" s="29">
        <v>2226521121</v>
      </c>
      <c r="D72" s="30" t="s">
        <v>110</v>
      </c>
      <c r="E72" s="31" t="s">
        <v>111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49</v>
      </c>
      <c r="B73" s="29">
        <v>3</v>
      </c>
      <c r="C73" s="29">
        <v>2226521122</v>
      </c>
      <c r="D73" s="30" t="s">
        <v>112</v>
      </c>
      <c r="E73" s="31" t="s">
        <v>113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50</v>
      </c>
      <c r="B74" s="29">
        <v>4</v>
      </c>
      <c r="C74" s="29">
        <v>2226521123</v>
      </c>
      <c r="D74" s="30" t="s">
        <v>114</v>
      </c>
      <c r="E74" s="31" t="s">
        <v>115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51</v>
      </c>
      <c r="B75" s="29">
        <v>5</v>
      </c>
      <c r="C75" s="29">
        <v>2226521124</v>
      </c>
      <c r="D75" s="30" t="s">
        <v>116</v>
      </c>
      <c r="E75" s="31" t="s">
        <v>117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52</v>
      </c>
      <c r="B76" s="29">
        <v>6</v>
      </c>
      <c r="C76" s="29">
        <v>2226521125</v>
      </c>
      <c r="D76" s="30" t="s">
        <v>93</v>
      </c>
      <c r="E76" s="31" t="s">
        <v>118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53</v>
      </c>
      <c r="B77" s="29">
        <v>7</v>
      </c>
      <c r="C77" s="29">
        <v>2226521126</v>
      </c>
      <c r="D77" s="30" t="s">
        <v>119</v>
      </c>
      <c r="E77" s="31" t="s">
        <v>120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54</v>
      </c>
      <c r="B78" s="29">
        <v>8</v>
      </c>
      <c r="C78" s="29">
        <v>2227521127</v>
      </c>
      <c r="D78" s="30" t="s">
        <v>121</v>
      </c>
      <c r="E78" s="31" t="s">
        <v>122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55</v>
      </c>
      <c r="B79" s="29">
        <v>9</v>
      </c>
      <c r="C79" s="29">
        <v>2226521128</v>
      </c>
      <c r="D79" s="30" t="s">
        <v>123</v>
      </c>
      <c r="E79" s="31" t="s">
        <v>124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56</v>
      </c>
      <c r="B80" s="29">
        <v>10</v>
      </c>
      <c r="C80" s="29">
        <v>2226521129</v>
      </c>
      <c r="D80" s="30" t="s">
        <v>125</v>
      </c>
      <c r="E80" s="31" t="s">
        <v>124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57</v>
      </c>
      <c r="B81" s="29">
        <v>11</v>
      </c>
      <c r="C81" s="29">
        <v>2226521130</v>
      </c>
      <c r="D81" s="30" t="s">
        <v>126</v>
      </c>
      <c r="E81" s="31" t="s">
        <v>127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58</v>
      </c>
      <c r="B82" s="29">
        <v>12</v>
      </c>
      <c r="C82" s="29">
        <v>2226521131</v>
      </c>
      <c r="D82" s="30" t="s">
        <v>47</v>
      </c>
      <c r="E82" s="31" t="s">
        <v>127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59</v>
      </c>
      <c r="B83" s="29">
        <v>13</v>
      </c>
      <c r="C83" s="29">
        <v>2226521134</v>
      </c>
      <c r="D83" s="30" t="s">
        <v>128</v>
      </c>
      <c r="E83" s="31" t="s">
        <v>129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60</v>
      </c>
      <c r="B84" s="29">
        <v>14</v>
      </c>
      <c r="C84" s="29">
        <v>2226521135</v>
      </c>
      <c r="D84" s="30" t="s">
        <v>130</v>
      </c>
      <c r="E84" s="31" t="s">
        <v>131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61</v>
      </c>
      <c r="B85" s="29">
        <v>15</v>
      </c>
      <c r="C85" s="29">
        <v>2226521136</v>
      </c>
      <c r="D85" s="30" t="s">
        <v>132</v>
      </c>
      <c r="E85" s="31" t="s">
        <v>133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62</v>
      </c>
      <c r="B86" s="29">
        <v>16</v>
      </c>
      <c r="C86" s="29">
        <v>2226521137</v>
      </c>
      <c r="D86" s="30" t="s">
        <v>134</v>
      </c>
      <c r="E86" s="31" t="s">
        <v>135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63</v>
      </c>
      <c r="B87" s="29">
        <v>17</v>
      </c>
      <c r="C87" s="29">
        <v>2226521138</v>
      </c>
      <c r="D87" s="30" t="s">
        <v>136</v>
      </c>
      <c r="E87" s="31" t="s">
        <v>135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64</v>
      </c>
      <c r="B88" s="29">
        <v>18</v>
      </c>
      <c r="C88" s="29">
        <v>2226521140</v>
      </c>
      <c r="D88" s="30" t="s">
        <v>137</v>
      </c>
      <c r="E88" s="31" t="s">
        <v>138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65</v>
      </c>
      <c r="B89" s="29">
        <v>19</v>
      </c>
      <c r="C89" s="29">
        <v>2226521141</v>
      </c>
      <c r="D89" s="30" t="s">
        <v>139</v>
      </c>
      <c r="E89" s="31" t="s">
        <v>140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66</v>
      </c>
      <c r="B90" s="29">
        <v>20</v>
      </c>
      <c r="C90" s="29">
        <v>2226521142</v>
      </c>
      <c r="D90" s="30" t="s">
        <v>141</v>
      </c>
      <c r="E90" s="31" t="s">
        <v>142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67</v>
      </c>
      <c r="B91" s="29">
        <v>21</v>
      </c>
      <c r="C91" s="29">
        <v>2226521143</v>
      </c>
      <c r="D91" s="30" t="s">
        <v>143</v>
      </c>
      <c r="E91" s="31" t="s">
        <v>144</v>
      </c>
      <c r="F91" s="32" t="s">
        <v>24</v>
      </c>
      <c r="G91" s="32" t="s">
        <v>25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68</v>
      </c>
      <c r="B92" s="29">
        <v>22</v>
      </c>
      <c r="C92" s="29">
        <v>2226521144</v>
      </c>
      <c r="D92" s="30" t="s">
        <v>145</v>
      </c>
      <c r="E92" s="31" t="s">
        <v>146</v>
      </c>
      <c r="F92" s="32" t="s">
        <v>24</v>
      </c>
      <c r="G92" s="32" t="s">
        <v>25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69</v>
      </c>
      <c r="B93" s="29">
        <v>23</v>
      </c>
      <c r="C93" s="29">
        <v>2226521146</v>
      </c>
      <c r="D93" s="30" t="s">
        <v>147</v>
      </c>
      <c r="E93" s="31" t="s">
        <v>148</v>
      </c>
      <c r="F93" s="32" t="s">
        <v>24</v>
      </c>
      <c r="G93" s="32" t="s">
        <v>25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 t="s">
        <v>64</v>
      </c>
      <c r="B94" s="29">
        <v>24</v>
      </c>
      <c r="C94" s="29" t="s">
        <v>65</v>
      </c>
      <c r="D94" s="30" t="s">
        <v>65</v>
      </c>
      <c r="E94" s="31" t="s">
        <v>65</v>
      </c>
      <c r="F94" s="32" t="s">
        <v>65</v>
      </c>
      <c r="G94" s="32" t="s">
        <v>65</v>
      </c>
      <c r="H94" s="32"/>
      <c r="I94" s="32"/>
      <c r="J94" s="32"/>
      <c r="K94" s="32"/>
      <c r="L94" s="33" t="s">
        <v>65</v>
      </c>
    </row>
    <row r="95" spans="1:12" s="34" customFormat="1" ht="18.75" customHeight="1" x14ac:dyDescent="0.25">
      <c r="A95" s="6" t="s">
        <v>64</v>
      </c>
      <c r="B95" s="29">
        <v>25</v>
      </c>
      <c r="C95" s="29" t="s">
        <v>65</v>
      </c>
      <c r="D95" s="30" t="s">
        <v>65</v>
      </c>
      <c r="E95" s="31" t="s">
        <v>65</v>
      </c>
      <c r="F95" s="32" t="s">
        <v>65</v>
      </c>
      <c r="G95" s="32" t="s">
        <v>65</v>
      </c>
      <c r="H95" s="32"/>
      <c r="I95" s="32"/>
      <c r="J95" s="32"/>
      <c r="K95" s="32"/>
      <c r="L95" s="33" t="s">
        <v>65</v>
      </c>
    </row>
    <row r="96" spans="1:12" s="34" customFormat="1" ht="18.75" customHeight="1" x14ac:dyDescent="0.25">
      <c r="A96" s="6" t="s">
        <v>64</v>
      </c>
      <c r="B96" s="29">
        <v>26</v>
      </c>
      <c r="C96" s="29" t="s">
        <v>65</v>
      </c>
      <c r="D96" s="30" t="s">
        <v>65</v>
      </c>
      <c r="E96" s="31" t="s">
        <v>65</v>
      </c>
      <c r="F96" s="32" t="s">
        <v>65</v>
      </c>
      <c r="G96" s="32" t="s">
        <v>65</v>
      </c>
      <c r="H96" s="32"/>
      <c r="I96" s="32"/>
      <c r="J96" s="32"/>
      <c r="K96" s="32"/>
      <c r="L96" s="33" t="s">
        <v>65</v>
      </c>
    </row>
    <row r="97" spans="1:12" s="34" customFormat="1" ht="18.75" customHeight="1" x14ac:dyDescent="0.25">
      <c r="A97" s="6" t="s">
        <v>64</v>
      </c>
      <c r="B97" s="29">
        <v>27</v>
      </c>
      <c r="C97" s="29" t="s">
        <v>65</v>
      </c>
      <c r="D97" s="30" t="s">
        <v>65</v>
      </c>
      <c r="E97" s="31" t="s">
        <v>65</v>
      </c>
      <c r="F97" s="32" t="s">
        <v>65</v>
      </c>
      <c r="G97" s="32" t="s">
        <v>65</v>
      </c>
      <c r="H97" s="32"/>
      <c r="I97" s="32"/>
      <c r="J97" s="32"/>
      <c r="K97" s="32"/>
      <c r="L97" s="33" t="s">
        <v>65</v>
      </c>
    </row>
    <row r="98" spans="1:12" s="34" customFormat="1" ht="18.75" customHeight="1" x14ac:dyDescent="0.25">
      <c r="A98" s="6" t="s">
        <v>64</v>
      </c>
      <c r="B98" s="29">
        <v>28</v>
      </c>
      <c r="C98" s="29" t="s">
        <v>65</v>
      </c>
      <c r="D98" s="30" t="s">
        <v>65</v>
      </c>
      <c r="E98" s="31" t="s">
        <v>65</v>
      </c>
      <c r="F98" s="32" t="s">
        <v>65</v>
      </c>
      <c r="G98" s="32" t="s">
        <v>65</v>
      </c>
      <c r="H98" s="32"/>
      <c r="I98" s="32"/>
      <c r="J98" s="32"/>
      <c r="K98" s="32"/>
      <c r="L98" s="33" t="s">
        <v>65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 t="s">
        <v>149</v>
      </c>
      <c r="H99" s="36" t="s">
        <v>67</v>
      </c>
      <c r="I99" s="36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4" customFormat="1" ht="18.75" customHeight="1" x14ac:dyDescent="0.25">
      <c r="A102" s="6">
        <v>70</v>
      </c>
      <c r="B102" s="29">
        <v>1</v>
      </c>
      <c r="C102" s="29">
        <v>2226521147</v>
      </c>
      <c r="D102" s="30" t="s">
        <v>150</v>
      </c>
      <c r="E102" s="31" t="s">
        <v>148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71</v>
      </c>
      <c r="B103" s="29">
        <v>2</v>
      </c>
      <c r="C103" s="29">
        <v>2226521148</v>
      </c>
      <c r="D103" s="30" t="s">
        <v>151</v>
      </c>
      <c r="E103" s="31" t="s">
        <v>148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72</v>
      </c>
      <c r="B104" s="29">
        <v>3</v>
      </c>
      <c r="C104" s="29">
        <v>2227521149</v>
      </c>
      <c r="D104" s="30" t="s">
        <v>152</v>
      </c>
      <c r="E104" s="31" t="s">
        <v>153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73</v>
      </c>
      <c r="B105" s="29">
        <v>4</v>
      </c>
      <c r="C105" s="29">
        <v>2227521150</v>
      </c>
      <c r="D105" s="30" t="s">
        <v>154</v>
      </c>
      <c r="E105" s="31" t="s">
        <v>153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74</v>
      </c>
      <c r="B106" s="29">
        <v>5</v>
      </c>
      <c r="C106" s="29">
        <v>2226521151</v>
      </c>
      <c r="D106" s="30" t="s">
        <v>155</v>
      </c>
      <c r="E106" s="31" t="s">
        <v>156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75</v>
      </c>
      <c r="B107" s="29">
        <v>6</v>
      </c>
      <c r="C107" s="29">
        <v>2226521152</v>
      </c>
      <c r="D107" s="30" t="s">
        <v>157</v>
      </c>
      <c r="E107" s="31" t="s">
        <v>156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76</v>
      </c>
      <c r="B108" s="29">
        <v>7</v>
      </c>
      <c r="C108" s="29">
        <v>2227521155</v>
      </c>
      <c r="D108" s="30" t="s">
        <v>158</v>
      </c>
      <c r="E108" s="31" t="s">
        <v>159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77</v>
      </c>
      <c r="B109" s="29">
        <v>8</v>
      </c>
      <c r="C109" s="29">
        <v>2226521156</v>
      </c>
      <c r="D109" s="30" t="s">
        <v>160</v>
      </c>
      <c r="E109" s="31" t="s">
        <v>161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78</v>
      </c>
      <c r="B110" s="29">
        <v>9</v>
      </c>
      <c r="C110" s="29">
        <v>2226521157</v>
      </c>
      <c r="D110" s="30" t="s">
        <v>162</v>
      </c>
      <c r="E110" s="31" t="s">
        <v>161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79</v>
      </c>
      <c r="B111" s="29">
        <v>10</v>
      </c>
      <c r="C111" s="29">
        <v>2227521158</v>
      </c>
      <c r="D111" s="30" t="s">
        <v>163</v>
      </c>
      <c r="E111" s="31" t="s">
        <v>161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80</v>
      </c>
      <c r="B112" s="29">
        <v>11</v>
      </c>
      <c r="C112" s="29">
        <v>2226521159</v>
      </c>
      <c r="D112" s="30" t="s">
        <v>47</v>
      </c>
      <c r="E112" s="31" t="s">
        <v>164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81</v>
      </c>
      <c r="B113" s="29">
        <v>12</v>
      </c>
      <c r="C113" s="29">
        <v>2227521160</v>
      </c>
      <c r="D113" s="30" t="s">
        <v>165</v>
      </c>
      <c r="E113" s="31" t="s">
        <v>164</v>
      </c>
      <c r="F113" s="32" t="s">
        <v>24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82</v>
      </c>
      <c r="B114" s="29">
        <v>13</v>
      </c>
      <c r="C114" s="29">
        <v>2226521161</v>
      </c>
      <c r="D114" s="30" t="s">
        <v>166</v>
      </c>
      <c r="E114" s="31" t="s">
        <v>167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83</v>
      </c>
      <c r="B115" s="29">
        <v>14</v>
      </c>
      <c r="C115" s="29">
        <v>2226521162</v>
      </c>
      <c r="D115" s="30" t="s">
        <v>47</v>
      </c>
      <c r="E115" s="31" t="s">
        <v>167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84</v>
      </c>
      <c r="B116" s="29">
        <v>15</v>
      </c>
      <c r="C116" s="29">
        <v>2226521163</v>
      </c>
      <c r="D116" s="30" t="s">
        <v>168</v>
      </c>
      <c r="E116" s="31" t="s">
        <v>167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85</v>
      </c>
      <c r="B117" s="29">
        <v>16</v>
      </c>
      <c r="C117" s="29">
        <v>2227521164</v>
      </c>
      <c r="D117" s="30" t="s">
        <v>169</v>
      </c>
      <c r="E117" s="31" t="s">
        <v>170</v>
      </c>
      <c r="F117" s="32" t="s">
        <v>24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86</v>
      </c>
      <c r="B118" s="29">
        <v>17</v>
      </c>
      <c r="C118" s="29">
        <v>2227521165</v>
      </c>
      <c r="D118" s="30" t="s">
        <v>171</v>
      </c>
      <c r="E118" s="31" t="s">
        <v>172</v>
      </c>
      <c r="F118" s="32" t="s">
        <v>24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87</v>
      </c>
      <c r="B119" s="29">
        <v>18</v>
      </c>
      <c r="C119" s="29">
        <v>2227521166</v>
      </c>
      <c r="D119" s="30" t="s">
        <v>173</v>
      </c>
      <c r="E119" s="31" t="s">
        <v>174</v>
      </c>
      <c r="F119" s="32" t="s">
        <v>24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88</v>
      </c>
      <c r="B120" s="29">
        <v>19</v>
      </c>
      <c r="C120" s="29">
        <v>2226521168</v>
      </c>
      <c r="D120" s="30" t="s">
        <v>123</v>
      </c>
      <c r="E120" s="31" t="s">
        <v>175</v>
      </c>
      <c r="F120" s="32" t="s">
        <v>24</v>
      </c>
      <c r="G120" s="32" t="s">
        <v>25</v>
      </c>
      <c r="H120" s="32"/>
      <c r="I120" s="32"/>
      <c r="J120" s="32"/>
      <c r="K120" s="32"/>
      <c r="L120" s="33" t="s">
        <v>27</v>
      </c>
    </row>
    <row r="121" spans="1:12" s="34" customFormat="1" ht="18.75" customHeight="1" x14ac:dyDescent="0.25">
      <c r="A121" s="6">
        <v>89</v>
      </c>
      <c r="B121" s="29">
        <v>20</v>
      </c>
      <c r="C121" s="29">
        <v>2226521169</v>
      </c>
      <c r="D121" s="30" t="s">
        <v>176</v>
      </c>
      <c r="E121" s="31" t="s">
        <v>177</v>
      </c>
      <c r="F121" s="32" t="s">
        <v>24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90</v>
      </c>
      <c r="B122" s="29">
        <v>21</v>
      </c>
      <c r="C122" s="29">
        <v>2226521170</v>
      </c>
      <c r="D122" s="30" t="s">
        <v>178</v>
      </c>
      <c r="E122" s="31" t="s">
        <v>179</v>
      </c>
      <c r="F122" s="32" t="s">
        <v>24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91</v>
      </c>
      <c r="B123" s="29">
        <v>22</v>
      </c>
      <c r="C123" s="29">
        <v>2226521171</v>
      </c>
      <c r="D123" s="30" t="s">
        <v>180</v>
      </c>
      <c r="E123" s="31" t="s">
        <v>181</v>
      </c>
      <c r="F123" s="32" t="s">
        <v>24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92</v>
      </c>
      <c r="B124" s="29">
        <v>23</v>
      </c>
      <c r="C124" s="29">
        <v>2226521172</v>
      </c>
      <c r="D124" s="30" t="s">
        <v>182</v>
      </c>
      <c r="E124" s="31" t="s">
        <v>181</v>
      </c>
      <c r="F124" s="32" t="s">
        <v>24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 t="s">
        <v>64</v>
      </c>
      <c r="B125" s="29">
        <v>24</v>
      </c>
      <c r="C125" s="29" t="s">
        <v>65</v>
      </c>
      <c r="D125" s="30" t="s">
        <v>65</v>
      </c>
      <c r="E125" s="31" t="s">
        <v>65</v>
      </c>
      <c r="F125" s="32" t="s">
        <v>65</v>
      </c>
      <c r="G125" s="32" t="s">
        <v>65</v>
      </c>
      <c r="H125" s="32"/>
      <c r="I125" s="32"/>
      <c r="J125" s="32"/>
      <c r="K125" s="32"/>
      <c r="L125" s="33" t="s">
        <v>65</v>
      </c>
    </row>
    <row r="126" spans="1:12" s="34" customFormat="1" ht="18.75" customHeight="1" x14ac:dyDescent="0.25">
      <c r="A126" s="6" t="s">
        <v>64</v>
      </c>
      <c r="B126" s="29">
        <v>25</v>
      </c>
      <c r="C126" s="29" t="s">
        <v>65</v>
      </c>
      <c r="D126" s="30" t="s">
        <v>65</v>
      </c>
      <c r="E126" s="31" t="s">
        <v>65</v>
      </c>
      <c r="F126" s="32" t="s">
        <v>65</v>
      </c>
      <c r="G126" s="32" t="s">
        <v>65</v>
      </c>
      <c r="H126" s="32"/>
      <c r="I126" s="32"/>
      <c r="J126" s="32"/>
      <c r="K126" s="32"/>
      <c r="L126" s="33" t="s">
        <v>65</v>
      </c>
    </row>
    <row r="127" spans="1:12" s="34" customFormat="1" ht="18.75" customHeight="1" x14ac:dyDescent="0.25">
      <c r="A127" s="6" t="s">
        <v>64</v>
      </c>
      <c r="B127" s="29">
        <v>26</v>
      </c>
      <c r="C127" s="29" t="s">
        <v>65</v>
      </c>
      <c r="D127" s="30" t="s">
        <v>65</v>
      </c>
      <c r="E127" s="31" t="s">
        <v>65</v>
      </c>
      <c r="F127" s="32" t="s">
        <v>65</v>
      </c>
      <c r="G127" s="32" t="s">
        <v>65</v>
      </c>
      <c r="H127" s="32"/>
      <c r="I127" s="32"/>
      <c r="J127" s="32"/>
      <c r="K127" s="32"/>
      <c r="L127" s="33" t="s">
        <v>65</v>
      </c>
    </row>
    <row r="128" spans="1:12" s="34" customFormat="1" ht="18.75" customHeight="1" x14ac:dyDescent="0.25">
      <c r="A128" s="6" t="s">
        <v>64</v>
      </c>
      <c r="B128" s="29">
        <v>27</v>
      </c>
      <c r="C128" s="29" t="s">
        <v>65</v>
      </c>
      <c r="D128" s="30" t="s">
        <v>65</v>
      </c>
      <c r="E128" s="31" t="s">
        <v>65</v>
      </c>
      <c r="F128" s="32" t="s">
        <v>65</v>
      </c>
      <c r="G128" s="32" t="s">
        <v>65</v>
      </c>
      <c r="H128" s="32"/>
      <c r="I128" s="32"/>
      <c r="J128" s="32"/>
      <c r="K128" s="32"/>
      <c r="L128" s="33" t="s">
        <v>65</v>
      </c>
    </row>
    <row r="129" spans="1:12" s="34" customFormat="1" ht="18.75" customHeight="1" x14ac:dyDescent="0.25">
      <c r="A129" s="6" t="s">
        <v>64</v>
      </c>
      <c r="B129" s="29">
        <v>28</v>
      </c>
      <c r="C129" s="29" t="s">
        <v>65</v>
      </c>
      <c r="D129" s="30" t="s">
        <v>65</v>
      </c>
      <c r="E129" s="31" t="s">
        <v>65</v>
      </c>
      <c r="F129" s="32" t="s">
        <v>65</v>
      </c>
      <c r="G129" s="32" t="s">
        <v>65</v>
      </c>
      <c r="H129" s="32"/>
      <c r="I129" s="32"/>
      <c r="J129" s="32"/>
      <c r="K129" s="32"/>
      <c r="L129" s="33" t="s">
        <v>65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 t="s">
        <v>183</v>
      </c>
      <c r="H130" s="36" t="s">
        <v>67</v>
      </c>
      <c r="I130" s="36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4" customFormat="1" ht="18.75" customHeight="1" x14ac:dyDescent="0.25">
      <c r="A133" s="6">
        <v>93</v>
      </c>
      <c r="B133" s="29">
        <v>1</v>
      </c>
      <c r="C133" s="29">
        <v>2227521173</v>
      </c>
      <c r="D133" s="30" t="s">
        <v>184</v>
      </c>
      <c r="E133" s="31" t="s">
        <v>185</v>
      </c>
      <c r="F133" s="32" t="s">
        <v>24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94</v>
      </c>
      <c r="B134" s="29">
        <v>2</v>
      </c>
      <c r="C134" s="29">
        <v>2227521174</v>
      </c>
      <c r="D134" s="30" t="s">
        <v>165</v>
      </c>
      <c r="E134" s="31" t="s">
        <v>186</v>
      </c>
      <c r="F134" s="32" t="s">
        <v>24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95</v>
      </c>
      <c r="B135" s="29">
        <v>3</v>
      </c>
      <c r="C135" s="29">
        <v>2227521175</v>
      </c>
      <c r="D135" s="30" t="s">
        <v>187</v>
      </c>
      <c r="E135" s="31" t="s">
        <v>188</v>
      </c>
      <c r="F135" s="32" t="s">
        <v>24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96</v>
      </c>
      <c r="B136" s="29">
        <v>4</v>
      </c>
      <c r="C136" s="29">
        <v>2226521176</v>
      </c>
      <c r="D136" s="30" t="s">
        <v>189</v>
      </c>
      <c r="E136" s="31" t="s">
        <v>190</v>
      </c>
      <c r="F136" s="32" t="s">
        <v>24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97</v>
      </c>
      <c r="B137" s="29">
        <v>5</v>
      </c>
      <c r="C137" s="29">
        <v>2226521177</v>
      </c>
      <c r="D137" s="30" t="s">
        <v>191</v>
      </c>
      <c r="E137" s="31" t="s">
        <v>192</v>
      </c>
      <c r="F137" s="32" t="s">
        <v>24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98</v>
      </c>
      <c r="B138" s="29">
        <v>6</v>
      </c>
      <c r="C138" s="29">
        <v>2227521179</v>
      </c>
      <c r="D138" s="30" t="s">
        <v>193</v>
      </c>
      <c r="E138" s="31" t="s">
        <v>194</v>
      </c>
      <c r="F138" s="32" t="s">
        <v>24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99</v>
      </c>
      <c r="B139" s="29">
        <v>7</v>
      </c>
      <c r="C139" s="29">
        <v>2227521180</v>
      </c>
      <c r="D139" s="30" t="s">
        <v>195</v>
      </c>
      <c r="E139" s="31" t="s">
        <v>196</v>
      </c>
      <c r="F139" s="32" t="s">
        <v>24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100</v>
      </c>
      <c r="B140" s="29">
        <v>8</v>
      </c>
      <c r="C140" s="29">
        <v>2227521181</v>
      </c>
      <c r="D140" s="30" t="s">
        <v>197</v>
      </c>
      <c r="E140" s="31" t="s">
        <v>198</v>
      </c>
      <c r="F140" s="32" t="s">
        <v>24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101</v>
      </c>
      <c r="B141" s="29">
        <v>9</v>
      </c>
      <c r="C141" s="29">
        <v>2227521182</v>
      </c>
      <c r="D141" s="30" t="s">
        <v>199</v>
      </c>
      <c r="E141" s="31" t="s">
        <v>198</v>
      </c>
      <c r="F141" s="32" t="s">
        <v>24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102</v>
      </c>
      <c r="B142" s="29">
        <v>10</v>
      </c>
      <c r="C142" s="29">
        <v>2227521183</v>
      </c>
      <c r="D142" s="30" t="s">
        <v>193</v>
      </c>
      <c r="E142" s="31" t="s">
        <v>200</v>
      </c>
      <c r="F142" s="32" t="s">
        <v>24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103</v>
      </c>
      <c r="B143" s="29">
        <v>11</v>
      </c>
      <c r="C143" s="29">
        <v>2227521184</v>
      </c>
      <c r="D143" s="30" t="s">
        <v>201</v>
      </c>
      <c r="E143" s="31" t="s">
        <v>200</v>
      </c>
      <c r="F143" s="32" t="s">
        <v>24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104</v>
      </c>
      <c r="B144" s="29">
        <v>12</v>
      </c>
      <c r="C144" s="29">
        <v>2226521185</v>
      </c>
      <c r="D144" s="30" t="s">
        <v>202</v>
      </c>
      <c r="E144" s="31" t="s">
        <v>203</v>
      </c>
      <c r="F144" s="32" t="s">
        <v>24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105</v>
      </c>
      <c r="B145" s="29">
        <v>13</v>
      </c>
      <c r="C145" s="29">
        <v>2226521186</v>
      </c>
      <c r="D145" s="30" t="s">
        <v>204</v>
      </c>
      <c r="E145" s="31" t="s">
        <v>203</v>
      </c>
      <c r="F145" s="32" t="s">
        <v>24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106</v>
      </c>
      <c r="B146" s="29">
        <v>14</v>
      </c>
      <c r="C146" s="29">
        <v>2226521188</v>
      </c>
      <c r="D146" s="30" t="s">
        <v>205</v>
      </c>
      <c r="E146" s="31" t="s">
        <v>206</v>
      </c>
      <c r="F146" s="32" t="s">
        <v>24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107</v>
      </c>
      <c r="B147" s="29">
        <v>15</v>
      </c>
      <c r="C147" s="29">
        <v>2226521189</v>
      </c>
      <c r="D147" s="30" t="s">
        <v>207</v>
      </c>
      <c r="E147" s="31" t="s">
        <v>208</v>
      </c>
      <c r="F147" s="32" t="s">
        <v>24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108</v>
      </c>
      <c r="B148" s="29">
        <v>16</v>
      </c>
      <c r="C148" s="29">
        <v>2227521490</v>
      </c>
      <c r="D148" s="30" t="s">
        <v>209</v>
      </c>
      <c r="E148" s="31" t="s">
        <v>23</v>
      </c>
      <c r="F148" s="32" t="s">
        <v>210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109</v>
      </c>
      <c r="B149" s="29">
        <v>17</v>
      </c>
      <c r="C149" s="29">
        <v>2121524734</v>
      </c>
      <c r="D149" s="30" t="s">
        <v>211</v>
      </c>
      <c r="E149" s="31" t="s">
        <v>29</v>
      </c>
      <c r="F149" s="32" t="s">
        <v>210</v>
      </c>
      <c r="G149" s="32" t="s">
        <v>212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110</v>
      </c>
      <c r="B150" s="29">
        <v>18</v>
      </c>
      <c r="C150" s="29">
        <v>2226521492</v>
      </c>
      <c r="D150" s="30" t="s">
        <v>213</v>
      </c>
      <c r="E150" s="31" t="s">
        <v>29</v>
      </c>
      <c r="F150" s="32" t="s">
        <v>210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111</v>
      </c>
      <c r="B151" s="29">
        <v>19</v>
      </c>
      <c r="C151" s="29">
        <v>2227521491</v>
      </c>
      <c r="D151" s="30" t="s">
        <v>41</v>
      </c>
      <c r="E151" s="31" t="s">
        <v>29</v>
      </c>
      <c r="F151" s="32" t="s">
        <v>210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112</v>
      </c>
      <c r="B152" s="29">
        <v>20</v>
      </c>
      <c r="C152" s="29">
        <v>2226521493</v>
      </c>
      <c r="D152" s="30" t="s">
        <v>214</v>
      </c>
      <c r="E152" s="31" t="s">
        <v>215</v>
      </c>
      <c r="F152" s="32" t="s">
        <v>210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113</v>
      </c>
      <c r="B153" s="29">
        <v>21</v>
      </c>
      <c r="C153" s="29">
        <v>2227521495</v>
      </c>
      <c r="D153" s="30" t="s">
        <v>216</v>
      </c>
      <c r="E153" s="31" t="s">
        <v>217</v>
      </c>
      <c r="F153" s="32" t="s">
        <v>210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114</v>
      </c>
      <c r="B154" s="29">
        <v>22</v>
      </c>
      <c r="C154" s="29">
        <v>2226521080</v>
      </c>
      <c r="D154" s="30" t="s">
        <v>47</v>
      </c>
      <c r="E154" s="31" t="s">
        <v>218</v>
      </c>
      <c r="F154" s="32" t="s">
        <v>210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4" customFormat="1" ht="18.75" customHeight="1" x14ac:dyDescent="0.25">
      <c r="A155" s="6">
        <v>115</v>
      </c>
      <c r="B155" s="29">
        <v>23</v>
      </c>
      <c r="C155" s="29">
        <v>2220523211</v>
      </c>
      <c r="D155" s="30" t="s">
        <v>219</v>
      </c>
      <c r="E155" s="31" t="s">
        <v>220</v>
      </c>
      <c r="F155" s="32" t="s">
        <v>210</v>
      </c>
      <c r="G155" s="32" t="s">
        <v>221</v>
      </c>
      <c r="H155" s="32"/>
      <c r="I155" s="32"/>
      <c r="J155" s="32"/>
      <c r="K155" s="32"/>
      <c r="L155" s="33">
        <v>0</v>
      </c>
    </row>
    <row r="156" spans="1:12" s="34" customFormat="1" ht="18.75" customHeight="1" x14ac:dyDescent="0.25">
      <c r="A156" s="6" t="s">
        <v>64</v>
      </c>
      <c r="B156" s="29">
        <v>24</v>
      </c>
      <c r="C156" s="29" t="s">
        <v>65</v>
      </c>
      <c r="D156" s="30" t="s">
        <v>65</v>
      </c>
      <c r="E156" s="31" t="s">
        <v>65</v>
      </c>
      <c r="F156" s="32" t="s">
        <v>65</v>
      </c>
      <c r="G156" s="32" t="s">
        <v>65</v>
      </c>
      <c r="H156" s="32"/>
      <c r="I156" s="32"/>
      <c r="J156" s="32"/>
      <c r="K156" s="32"/>
      <c r="L156" s="33" t="s">
        <v>65</v>
      </c>
    </row>
    <row r="157" spans="1:12" s="34" customFormat="1" ht="18.75" customHeight="1" x14ac:dyDescent="0.25">
      <c r="A157" s="6" t="s">
        <v>64</v>
      </c>
      <c r="B157" s="29">
        <v>25</v>
      </c>
      <c r="C157" s="29" t="s">
        <v>65</v>
      </c>
      <c r="D157" s="30" t="s">
        <v>65</v>
      </c>
      <c r="E157" s="31" t="s">
        <v>65</v>
      </c>
      <c r="F157" s="32" t="s">
        <v>65</v>
      </c>
      <c r="G157" s="32" t="s">
        <v>65</v>
      </c>
      <c r="H157" s="32"/>
      <c r="I157" s="32"/>
      <c r="J157" s="32"/>
      <c r="K157" s="32"/>
      <c r="L157" s="33" t="s">
        <v>65</v>
      </c>
    </row>
    <row r="158" spans="1:12" s="34" customFormat="1" ht="18.75" customHeight="1" x14ac:dyDescent="0.25">
      <c r="A158" s="6" t="s">
        <v>64</v>
      </c>
      <c r="B158" s="29">
        <v>26</v>
      </c>
      <c r="C158" s="29" t="s">
        <v>65</v>
      </c>
      <c r="D158" s="30" t="s">
        <v>65</v>
      </c>
      <c r="E158" s="31" t="s">
        <v>65</v>
      </c>
      <c r="F158" s="32" t="s">
        <v>65</v>
      </c>
      <c r="G158" s="32" t="s">
        <v>65</v>
      </c>
      <c r="H158" s="32"/>
      <c r="I158" s="32"/>
      <c r="J158" s="32"/>
      <c r="K158" s="32"/>
      <c r="L158" s="33" t="s">
        <v>65</v>
      </c>
    </row>
    <row r="159" spans="1:12" s="34" customFormat="1" ht="18.75" customHeight="1" x14ac:dyDescent="0.25">
      <c r="A159" s="6" t="s">
        <v>64</v>
      </c>
      <c r="B159" s="29">
        <v>27</v>
      </c>
      <c r="C159" s="29" t="s">
        <v>65</v>
      </c>
      <c r="D159" s="30" t="s">
        <v>65</v>
      </c>
      <c r="E159" s="31" t="s">
        <v>65</v>
      </c>
      <c r="F159" s="32" t="s">
        <v>65</v>
      </c>
      <c r="G159" s="32" t="s">
        <v>65</v>
      </c>
      <c r="H159" s="32"/>
      <c r="I159" s="32"/>
      <c r="J159" s="32"/>
      <c r="K159" s="32"/>
      <c r="L159" s="33" t="s">
        <v>65</v>
      </c>
    </row>
    <row r="160" spans="1:12" s="34" customFormat="1" ht="18.75" customHeight="1" x14ac:dyDescent="0.25">
      <c r="A160" s="6" t="s">
        <v>64</v>
      </c>
      <c r="B160" s="29">
        <v>28</v>
      </c>
      <c r="C160" s="29" t="s">
        <v>65</v>
      </c>
      <c r="D160" s="30" t="s">
        <v>65</v>
      </c>
      <c r="E160" s="31" t="s">
        <v>65</v>
      </c>
      <c r="F160" s="32" t="s">
        <v>65</v>
      </c>
      <c r="G160" s="32" t="s">
        <v>65</v>
      </c>
      <c r="H160" s="32"/>
      <c r="I160" s="32"/>
      <c r="J160" s="32"/>
      <c r="K160" s="32"/>
      <c r="L160" s="33" t="s">
        <v>65</v>
      </c>
    </row>
    <row r="161" spans="1:12" s="35" customFormat="1" ht="18.75" customHeight="1" x14ac:dyDescent="0.25">
      <c r="B161" s="36" t="s">
        <v>7</v>
      </c>
      <c r="D161" s="37"/>
      <c r="E161" s="36"/>
      <c r="F161" s="36"/>
      <c r="G161" s="13" t="s">
        <v>222</v>
      </c>
      <c r="H161" s="36" t="s">
        <v>67</v>
      </c>
      <c r="I161" s="36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4" customFormat="1" ht="18.75" customHeight="1" x14ac:dyDescent="0.25">
      <c r="A164" s="6">
        <v>116</v>
      </c>
      <c r="B164" s="29">
        <v>1</v>
      </c>
      <c r="C164" s="29">
        <v>2226521497</v>
      </c>
      <c r="D164" s="30" t="s">
        <v>223</v>
      </c>
      <c r="E164" s="31" t="s">
        <v>224</v>
      </c>
      <c r="F164" s="32" t="s">
        <v>210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117</v>
      </c>
      <c r="B165" s="29">
        <v>2</v>
      </c>
      <c r="C165" s="29">
        <v>2226521498</v>
      </c>
      <c r="D165" s="30" t="s">
        <v>225</v>
      </c>
      <c r="E165" s="31" t="s">
        <v>54</v>
      </c>
      <c r="F165" s="32" t="s">
        <v>210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118</v>
      </c>
      <c r="B166" s="29">
        <v>3</v>
      </c>
      <c r="C166" s="29">
        <v>2226521499</v>
      </c>
      <c r="D166" s="30" t="s">
        <v>226</v>
      </c>
      <c r="E166" s="31" t="s">
        <v>54</v>
      </c>
      <c r="F166" s="32" t="s">
        <v>210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119</v>
      </c>
      <c r="B167" s="29">
        <v>4</v>
      </c>
      <c r="C167" s="29">
        <v>2226521500</v>
      </c>
      <c r="D167" s="30" t="s">
        <v>227</v>
      </c>
      <c r="E167" s="31" t="s">
        <v>54</v>
      </c>
      <c r="F167" s="32" t="s">
        <v>210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120</v>
      </c>
      <c r="B168" s="29">
        <v>5</v>
      </c>
      <c r="C168" s="29">
        <v>2226521760</v>
      </c>
      <c r="D168" s="30" t="s">
        <v>228</v>
      </c>
      <c r="E168" s="31" t="s">
        <v>54</v>
      </c>
      <c r="F168" s="32" t="s">
        <v>210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121</v>
      </c>
      <c r="B169" s="29">
        <v>6</v>
      </c>
      <c r="C169" s="29">
        <v>2227521501</v>
      </c>
      <c r="D169" s="30" t="s">
        <v>229</v>
      </c>
      <c r="E169" s="31" t="s">
        <v>54</v>
      </c>
      <c r="F169" s="32" t="s">
        <v>210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122</v>
      </c>
      <c r="B170" s="29">
        <v>7</v>
      </c>
      <c r="C170" s="29">
        <v>2227521761</v>
      </c>
      <c r="D170" s="30" t="s">
        <v>230</v>
      </c>
      <c r="E170" s="31" t="s">
        <v>231</v>
      </c>
      <c r="F170" s="32" t="s">
        <v>210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123</v>
      </c>
      <c r="B171" s="29">
        <v>8</v>
      </c>
      <c r="C171" s="29">
        <v>2226521762</v>
      </c>
      <c r="D171" s="30" t="s">
        <v>232</v>
      </c>
      <c r="E171" s="31" t="s">
        <v>58</v>
      </c>
      <c r="F171" s="32" t="s">
        <v>210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124</v>
      </c>
      <c r="B172" s="29">
        <v>9</v>
      </c>
      <c r="C172" s="29">
        <v>2226521502</v>
      </c>
      <c r="D172" s="30" t="s">
        <v>233</v>
      </c>
      <c r="E172" s="31" t="s">
        <v>59</v>
      </c>
      <c r="F172" s="32" t="s">
        <v>210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125</v>
      </c>
      <c r="B173" s="29">
        <v>10</v>
      </c>
      <c r="C173" s="29">
        <v>2226521511</v>
      </c>
      <c r="D173" s="30" t="s">
        <v>234</v>
      </c>
      <c r="E173" s="31" t="s">
        <v>235</v>
      </c>
      <c r="F173" s="32" t="s">
        <v>210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126</v>
      </c>
      <c r="B174" s="29">
        <v>11</v>
      </c>
      <c r="C174" s="29">
        <v>2226521763</v>
      </c>
      <c r="D174" s="30" t="s">
        <v>204</v>
      </c>
      <c r="E174" s="31" t="s">
        <v>60</v>
      </c>
      <c r="F174" s="32" t="s">
        <v>210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127</v>
      </c>
      <c r="B175" s="29">
        <v>12</v>
      </c>
      <c r="C175" s="29">
        <v>2227521503</v>
      </c>
      <c r="D175" s="30" t="s">
        <v>236</v>
      </c>
      <c r="E175" s="31" t="s">
        <v>60</v>
      </c>
      <c r="F175" s="32" t="s">
        <v>210</v>
      </c>
      <c r="G175" s="32" t="s">
        <v>25</v>
      </c>
      <c r="H175" s="32"/>
      <c r="I175" s="32"/>
      <c r="J175" s="32"/>
      <c r="K175" s="32"/>
      <c r="L175" s="33" t="s">
        <v>27</v>
      </c>
    </row>
    <row r="176" spans="1:12" s="34" customFormat="1" ht="18.75" customHeight="1" x14ac:dyDescent="0.25">
      <c r="A176" s="6">
        <v>128</v>
      </c>
      <c r="B176" s="29">
        <v>13</v>
      </c>
      <c r="C176" s="29">
        <v>2226521504</v>
      </c>
      <c r="D176" s="30" t="s">
        <v>237</v>
      </c>
      <c r="E176" s="31" t="s">
        <v>69</v>
      </c>
      <c r="F176" s="32" t="s">
        <v>210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129</v>
      </c>
      <c r="B177" s="29">
        <v>14</v>
      </c>
      <c r="C177" s="29">
        <v>2226521505</v>
      </c>
      <c r="D177" s="30" t="s">
        <v>238</v>
      </c>
      <c r="E177" s="31" t="s">
        <v>69</v>
      </c>
      <c r="F177" s="32" t="s">
        <v>210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130</v>
      </c>
      <c r="B178" s="29">
        <v>15</v>
      </c>
      <c r="C178" s="29">
        <v>2226521764</v>
      </c>
      <c r="D178" s="30" t="s">
        <v>233</v>
      </c>
      <c r="E178" s="31" t="s">
        <v>69</v>
      </c>
      <c r="F178" s="32" t="s">
        <v>210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131</v>
      </c>
      <c r="B179" s="29">
        <v>16</v>
      </c>
      <c r="C179" s="29">
        <v>2226521767</v>
      </c>
      <c r="D179" s="30" t="s">
        <v>239</v>
      </c>
      <c r="E179" s="31" t="s">
        <v>240</v>
      </c>
      <c r="F179" s="32" t="s">
        <v>210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132</v>
      </c>
      <c r="B180" s="29">
        <v>17</v>
      </c>
      <c r="C180" s="29">
        <v>2227521766</v>
      </c>
      <c r="D180" s="30" t="s">
        <v>241</v>
      </c>
      <c r="E180" s="31" t="s">
        <v>240</v>
      </c>
      <c r="F180" s="32" t="s">
        <v>210</v>
      </c>
      <c r="G180" s="32" t="s">
        <v>25</v>
      </c>
      <c r="H180" s="32"/>
      <c r="I180" s="32"/>
      <c r="J180" s="32"/>
      <c r="K180" s="32"/>
      <c r="L180" s="33" t="s">
        <v>27</v>
      </c>
    </row>
    <row r="181" spans="1:12" s="34" customFormat="1" ht="18.75" customHeight="1" x14ac:dyDescent="0.25">
      <c r="A181" s="6">
        <v>133</v>
      </c>
      <c r="B181" s="29">
        <v>18</v>
      </c>
      <c r="C181" s="29">
        <v>2226521768</v>
      </c>
      <c r="D181" s="30" t="s">
        <v>47</v>
      </c>
      <c r="E181" s="31" t="s">
        <v>242</v>
      </c>
      <c r="F181" s="32" t="s">
        <v>210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134</v>
      </c>
      <c r="B182" s="29">
        <v>19</v>
      </c>
      <c r="C182" s="29">
        <v>2226521489</v>
      </c>
      <c r="D182" s="30" t="s">
        <v>243</v>
      </c>
      <c r="E182" s="31" t="s">
        <v>244</v>
      </c>
      <c r="F182" s="32" t="s">
        <v>210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135</v>
      </c>
      <c r="B183" s="29">
        <v>20</v>
      </c>
      <c r="C183" s="29">
        <v>2226521506</v>
      </c>
      <c r="D183" s="30" t="s">
        <v>245</v>
      </c>
      <c r="E183" s="31" t="s">
        <v>244</v>
      </c>
      <c r="F183" s="32" t="s">
        <v>210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136</v>
      </c>
      <c r="B184" s="29">
        <v>21</v>
      </c>
      <c r="C184" s="29">
        <v>2226521507</v>
      </c>
      <c r="D184" s="30" t="s">
        <v>246</v>
      </c>
      <c r="E184" s="31" t="s">
        <v>247</v>
      </c>
      <c r="F184" s="32" t="s">
        <v>210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137</v>
      </c>
      <c r="B185" s="29">
        <v>22</v>
      </c>
      <c r="C185" s="29">
        <v>2227521576</v>
      </c>
      <c r="D185" s="30" t="s">
        <v>248</v>
      </c>
      <c r="E185" s="31" t="s">
        <v>247</v>
      </c>
      <c r="F185" s="32" t="s">
        <v>210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>
        <v>138</v>
      </c>
      <c r="B186" s="29">
        <v>23</v>
      </c>
      <c r="C186" s="29">
        <v>2226521508</v>
      </c>
      <c r="D186" s="30" t="s">
        <v>249</v>
      </c>
      <c r="E186" s="31" t="s">
        <v>250</v>
      </c>
      <c r="F186" s="32" t="s">
        <v>210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4" customFormat="1" ht="18.75" customHeight="1" x14ac:dyDescent="0.25">
      <c r="A187" s="6" t="s">
        <v>64</v>
      </c>
      <c r="B187" s="29">
        <v>24</v>
      </c>
      <c r="C187" s="29" t="s">
        <v>65</v>
      </c>
      <c r="D187" s="30" t="s">
        <v>65</v>
      </c>
      <c r="E187" s="31" t="s">
        <v>65</v>
      </c>
      <c r="F187" s="32" t="s">
        <v>65</v>
      </c>
      <c r="G187" s="32" t="s">
        <v>65</v>
      </c>
      <c r="H187" s="32"/>
      <c r="I187" s="32"/>
      <c r="J187" s="32"/>
      <c r="K187" s="32"/>
      <c r="L187" s="33" t="s">
        <v>65</v>
      </c>
    </row>
    <row r="188" spans="1:12" s="34" customFormat="1" ht="18.75" customHeight="1" x14ac:dyDescent="0.25">
      <c r="A188" s="6" t="s">
        <v>64</v>
      </c>
      <c r="B188" s="29">
        <v>25</v>
      </c>
      <c r="C188" s="29" t="s">
        <v>65</v>
      </c>
      <c r="D188" s="30" t="s">
        <v>65</v>
      </c>
      <c r="E188" s="31" t="s">
        <v>65</v>
      </c>
      <c r="F188" s="32" t="s">
        <v>65</v>
      </c>
      <c r="G188" s="32" t="s">
        <v>65</v>
      </c>
      <c r="H188" s="32"/>
      <c r="I188" s="32"/>
      <c r="J188" s="32"/>
      <c r="K188" s="32"/>
      <c r="L188" s="33" t="s">
        <v>65</v>
      </c>
    </row>
    <row r="189" spans="1:12" s="34" customFormat="1" ht="18.75" customHeight="1" x14ac:dyDescent="0.25">
      <c r="A189" s="6" t="s">
        <v>64</v>
      </c>
      <c r="B189" s="29">
        <v>26</v>
      </c>
      <c r="C189" s="29" t="s">
        <v>65</v>
      </c>
      <c r="D189" s="30" t="s">
        <v>65</v>
      </c>
      <c r="E189" s="31" t="s">
        <v>65</v>
      </c>
      <c r="F189" s="32" t="s">
        <v>65</v>
      </c>
      <c r="G189" s="32" t="s">
        <v>65</v>
      </c>
      <c r="H189" s="32"/>
      <c r="I189" s="32"/>
      <c r="J189" s="32"/>
      <c r="K189" s="32"/>
      <c r="L189" s="33" t="s">
        <v>65</v>
      </c>
    </row>
    <row r="190" spans="1:12" s="34" customFormat="1" ht="18.75" customHeight="1" x14ac:dyDescent="0.25">
      <c r="A190" s="6" t="s">
        <v>64</v>
      </c>
      <c r="B190" s="29">
        <v>27</v>
      </c>
      <c r="C190" s="29" t="s">
        <v>65</v>
      </c>
      <c r="D190" s="30" t="s">
        <v>65</v>
      </c>
      <c r="E190" s="31" t="s">
        <v>65</v>
      </c>
      <c r="F190" s="32" t="s">
        <v>65</v>
      </c>
      <c r="G190" s="32" t="s">
        <v>65</v>
      </c>
      <c r="H190" s="32"/>
      <c r="I190" s="32"/>
      <c r="J190" s="32"/>
      <c r="K190" s="32"/>
      <c r="L190" s="33" t="s">
        <v>65</v>
      </c>
    </row>
    <row r="191" spans="1:12" s="34" customFormat="1" ht="18.75" customHeight="1" x14ac:dyDescent="0.25">
      <c r="A191" s="6" t="s">
        <v>64</v>
      </c>
      <c r="B191" s="29">
        <v>28</v>
      </c>
      <c r="C191" s="29" t="s">
        <v>65</v>
      </c>
      <c r="D191" s="30" t="s">
        <v>65</v>
      </c>
      <c r="E191" s="31" t="s">
        <v>65</v>
      </c>
      <c r="F191" s="32" t="s">
        <v>65</v>
      </c>
      <c r="G191" s="32" t="s">
        <v>65</v>
      </c>
      <c r="H191" s="32"/>
      <c r="I191" s="32"/>
      <c r="J191" s="32"/>
      <c r="K191" s="32"/>
      <c r="L191" s="33" t="s">
        <v>65</v>
      </c>
    </row>
    <row r="192" spans="1:12" s="35" customFormat="1" ht="18.75" customHeight="1" x14ac:dyDescent="0.25">
      <c r="B192" s="36" t="s">
        <v>7</v>
      </c>
      <c r="D192" s="37"/>
      <c r="E192" s="36"/>
      <c r="F192" s="36"/>
      <c r="G192" s="13">
        <v>404</v>
      </c>
      <c r="H192" s="36" t="s">
        <v>67</v>
      </c>
      <c r="I192" s="36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4" customFormat="1" ht="18.75" customHeight="1" x14ac:dyDescent="0.25">
      <c r="A195" s="6">
        <v>139</v>
      </c>
      <c r="B195" s="29">
        <v>1</v>
      </c>
      <c r="C195" s="29">
        <v>2227521509</v>
      </c>
      <c r="D195" s="30" t="s">
        <v>251</v>
      </c>
      <c r="E195" s="31" t="s">
        <v>80</v>
      </c>
      <c r="F195" s="32" t="s">
        <v>210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140</v>
      </c>
      <c r="B196" s="29">
        <v>2</v>
      </c>
      <c r="C196" s="29">
        <v>2227521577</v>
      </c>
      <c r="D196" s="30" t="s">
        <v>252</v>
      </c>
      <c r="E196" s="31" t="s">
        <v>253</v>
      </c>
      <c r="F196" s="32" t="s">
        <v>210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141</v>
      </c>
      <c r="B197" s="29">
        <v>3</v>
      </c>
      <c r="C197" s="29">
        <v>2226521512</v>
      </c>
      <c r="D197" s="30" t="s">
        <v>254</v>
      </c>
      <c r="E197" s="31" t="s">
        <v>255</v>
      </c>
      <c r="F197" s="32" t="s">
        <v>210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142</v>
      </c>
      <c r="B198" s="29">
        <v>4</v>
      </c>
      <c r="C198" s="29">
        <v>2226521513</v>
      </c>
      <c r="D198" s="30" t="s">
        <v>39</v>
      </c>
      <c r="E198" s="31" t="s">
        <v>255</v>
      </c>
      <c r="F198" s="32" t="s">
        <v>210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143</v>
      </c>
      <c r="B199" s="29">
        <v>5</v>
      </c>
      <c r="C199" s="29">
        <v>2121528821</v>
      </c>
      <c r="D199" s="30" t="s">
        <v>256</v>
      </c>
      <c r="E199" s="31" t="s">
        <v>84</v>
      </c>
      <c r="F199" s="32" t="s">
        <v>210</v>
      </c>
      <c r="G199" s="32" t="s">
        <v>212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144</v>
      </c>
      <c r="B200" s="29">
        <v>6</v>
      </c>
      <c r="C200" s="29">
        <v>2120524696</v>
      </c>
      <c r="D200" s="30" t="s">
        <v>257</v>
      </c>
      <c r="E200" s="31" t="s">
        <v>86</v>
      </c>
      <c r="F200" s="32" t="s">
        <v>210</v>
      </c>
      <c r="G200" s="32" t="s">
        <v>212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145</v>
      </c>
      <c r="B201" s="29">
        <v>7</v>
      </c>
      <c r="C201" s="29">
        <v>2226521514</v>
      </c>
      <c r="D201" s="30" t="s">
        <v>258</v>
      </c>
      <c r="E201" s="31" t="s">
        <v>86</v>
      </c>
      <c r="F201" s="32" t="s">
        <v>210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146</v>
      </c>
      <c r="B202" s="29">
        <v>8</v>
      </c>
      <c r="C202" s="29">
        <v>2226521515</v>
      </c>
      <c r="D202" s="30" t="s">
        <v>47</v>
      </c>
      <c r="E202" s="31" t="s">
        <v>259</v>
      </c>
      <c r="F202" s="32" t="s">
        <v>210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147</v>
      </c>
      <c r="B203" s="29">
        <v>9</v>
      </c>
      <c r="C203" s="29">
        <v>2226521516</v>
      </c>
      <c r="D203" s="30" t="s">
        <v>260</v>
      </c>
      <c r="E203" s="31" t="s">
        <v>92</v>
      </c>
      <c r="F203" s="32" t="s">
        <v>210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148</v>
      </c>
      <c r="B204" s="29">
        <v>10</v>
      </c>
      <c r="C204" s="29">
        <v>2226521769</v>
      </c>
      <c r="D204" s="30" t="s">
        <v>261</v>
      </c>
      <c r="E204" s="31" t="s">
        <v>92</v>
      </c>
      <c r="F204" s="32" t="s">
        <v>210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149</v>
      </c>
      <c r="B205" s="29">
        <v>11</v>
      </c>
      <c r="C205" s="29">
        <v>2227521518</v>
      </c>
      <c r="D205" s="30" t="s">
        <v>262</v>
      </c>
      <c r="E205" s="31" t="s">
        <v>95</v>
      </c>
      <c r="F205" s="32" t="s">
        <v>210</v>
      </c>
      <c r="G205" s="32" t="s">
        <v>25</v>
      </c>
      <c r="H205" s="32"/>
      <c r="I205" s="32"/>
      <c r="J205" s="32"/>
      <c r="K205" s="32"/>
      <c r="L205" s="33" t="s">
        <v>27</v>
      </c>
    </row>
    <row r="206" spans="1:12" s="34" customFormat="1" ht="18.75" customHeight="1" x14ac:dyDescent="0.25">
      <c r="A206" s="6">
        <v>150</v>
      </c>
      <c r="B206" s="29">
        <v>12</v>
      </c>
      <c r="C206" s="29">
        <v>2226521519</v>
      </c>
      <c r="D206" s="30" t="s">
        <v>263</v>
      </c>
      <c r="E206" s="31" t="s">
        <v>264</v>
      </c>
      <c r="F206" s="32" t="s">
        <v>210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151</v>
      </c>
      <c r="B207" s="29">
        <v>13</v>
      </c>
      <c r="C207" s="29">
        <v>2226521770</v>
      </c>
      <c r="D207" s="30" t="s">
        <v>265</v>
      </c>
      <c r="E207" s="31" t="s">
        <v>264</v>
      </c>
      <c r="F207" s="32" t="s">
        <v>210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4" customFormat="1" ht="18.75" customHeight="1" x14ac:dyDescent="0.25">
      <c r="A208" s="6">
        <v>152</v>
      </c>
      <c r="B208" s="29">
        <v>14</v>
      </c>
      <c r="C208" s="29">
        <v>2226521520</v>
      </c>
      <c r="D208" s="30" t="s">
        <v>266</v>
      </c>
      <c r="E208" s="31" t="s">
        <v>267</v>
      </c>
      <c r="F208" s="32" t="s">
        <v>210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153</v>
      </c>
      <c r="B209" s="29">
        <v>15</v>
      </c>
      <c r="C209" s="29">
        <v>2226521521</v>
      </c>
      <c r="D209" s="30" t="s">
        <v>268</v>
      </c>
      <c r="E209" s="31" t="s">
        <v>269</v>
      </c>
      <c r="F209" s="32" t="s">
        <v>210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154</v>
      </c>
      <c r="B210" s="29">
        <v>16</v>
      </c>
      <c r="C210" s="29">
        <v>2226521522</v>
      </c>
      <c r="D210" s="30" t="s">
        <v>270</v>
      </c>
      <c r="E210" s="31" t="s">
        <v>106</v>
      </c>
      <c r="F210" s="32" t="s">
        <v>210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155</v>
      </c>
      <c r="B211" s="29">
        <v>17</v>
      </c>
      <c r="C211" s="29">
        <v>2120524684</v>
      </c>
      <c r="D211" s="30" t="s">
        <v>271</v>
      </c>
      <c r="E211" s="31" t="s">
        <v>109</v>
      </c>
      <c r="F211" s="32" t="s">
        <v>210</v>
      </c>
      <c r="G211" s="32" t="s">
        <v>212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156</v>
      </c>
      <c r="B212" s="29">
        <v>18</v>
      </c>
      <c r="C212" s="29">
        <v>2226521523</v>
      </c>
      <c r="D212" s="30" t="s">
        <v>272</v>
      </c>
      <c r="E212" s="31" t="s">
        <v>109</v>
      </c>
      <c r="F212" s="32" t="s">
        <v>210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157</v>
      </c>
      <c r="B213" s="29">
        <v>19</v>
      </c>
      <c r="C213" s="29">
        <v>2226521525</v>
      </c>
      <c r="D213" s="30" t="s">
        <v>273</v>
      </c>
      <c r="E213" s="31" t="s">
        <v>109</v>
      </c>
      <c r="F213" s="32" t="s">
        <v>210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158</v>
      </c>
      <c r="B214" s="29">
        <v>20</v>
      </c>
      <c r="C214" s="29">
        <v>2226521526</v>
      </c>
      <c r="D214" s="30" t="s">
        <v>274</v>
      </c>
      <c r="E214" s="31" t="s">
        <v>109</v>
      </c>
      <c r="F214" s="32" t="s">
        <v>210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159</v>
      </c>
      <c r="B215" s="29">
        <v>21</v>
      </c>
      <c r="C215" s="29">
        <v>2226521775</v>
      </c>
      <c r="D215" s="30" t="s">
        <v>275</v>
      </c>
      <c r="E215" s="31" t="s">
        <v>111</v>
      </c>
      <c r="F215" s="32" t="s">
        <v>210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160</v>
      </c>
      <c r="B216" s="29">
        <v>22</v>
      </c>
      <c r="C216" s="29">
        <v>2227521772</v>
      </c>
      <c r="D216" s="30" t="s">
        <v>276</v>
      </c>
      <c r="E216" s="31" t="s">
        <v>277</v>
      </c>
      <c r="F216" s="32" t="s">
        <v>210</v>
      </c>
      <c r="G216" s="32" t="s">
        <v>25</v>
      </c>
      <c r="H216" s="32"/>
      <c r="I216" s="32"/>
      <c r="J216" s="32"/>
      <c r="K216" s="32"/>
      <c r="L216" s="33" t="s">
        <v>27</v>
      </c>
    </row>
    <row r="217" spans="1:12" s="34" customFormat="1" ht="18.75" customHeight="1" x14ac:dyDescent="0.25">
      <c r="A217" s="6">
        <v>161</v>
      </c>
      <c r="B217" s="29">
        <v>23</v>
      </c>
      <c r="C217" s="29">
        <v>2227521527</v>
      </c>
      <c r="D217" s="30" t="s">
        <v>278</v>
      </c>
      <c r="E217" s="31" t="s">
        <v>279</v>
      </c>
      <c r="F217" s="32" t="s">
        <v>210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4" customFormat="1" ht="18.75" customHeight="1" x14ac:dyDescent="0.25">
      <c r="A218" s="6" t="s">
        <v>64</v>
      </c>
      <c r="B218" s="29">
        <v>24</v>
      </c>
      <c r="C218" s="29" t="s">
        <v>65</v>
      </c>
      <c r="D218" s="30" t="s">
        <v>65</v>
      </c>
      <c r="E218" s="31" t="s">
        <v>65</v>
      </c>
      <c r="F218" s="32" t="s">
        <v>65</v>
      </c>
      <c r="G218" s="32" t="s">
        <v>65</v>
      </c>
      <c r="H218" s="32"/>
      <c r="I218" s="32"/>
      <c r="J218" s="32"/>
      <c r="K218" s="32"/>
      <c r="L218" s="33" t="s">
        <v>65</v>
      </c>
    </row>
    <row r="219" spans="1:12" s="34" customFormat="1" ht="18.75" customHeight="1" x14ac:dyDescent="0.25">
      <c r="A219" s="6" t="s">
        <v>64</v>
      </c>
      <c r="B219" s="29">
        <v>25</v>
      </c>
      <c r="C219" s="29" t="s">
        <v>65</v>
      </c>
      <c r="D219" s="30" t="s">
        <v>65</v>
      </c>
      <c r="E219" s="31" t="s">
        <v>65</v>
      </c>
      <c r="F219" s="32" t="s">
        <v>65</v>
      </c>
      <c r="G219" s="32" t="s">
        <v>65</v>
      </c>
      <c r="H219" s="32"/>
      <c r="I219" s="32"/>
      <c r="J219" s="32"/>
      <c r="K219" s="32"/>
      <c r="L219" s="33" t="s">
        <v>65</v>
      </c>
    </row>
    <row r="220" spans="1:12" s="34" customFormat="1" ht="18.75" customHeight="1" x14ac:dyDescent="0.25">
      <c r="A220" s="6" t="s">
        <v>64</v>
      </c>
      <c r="B220" s="29">
        <v>26</v>
      </c>
      <c r="C220" s="29" t="s">
        <v>65</v>
      </c>
      <c r="D220" s="30" t="s">
        <v>65</v>
      </c>
      <c r="E220" s="31" t="s">
        <v>65</v>
      </c>
      <c r="F220" s="32" t="s">
        <v>65</v>
      </c>
      <c r="G220" s="32" t="s">
        <v>65</v>
      </c>
      <c r="H220" s="32"/>
      <c r="I220" s="32"/>
      <c r="J220" s="32"/>
      <c r="K220" s="32"/>
      <c r="L220" s="33" t="s">
        <v>65</v>
      </c>
    </row>
    <row r="221" spans="1:12" s="34" customFormat="1" ht="18.75" customHeight="1" x14ac:dyDescent="0.25">
      <c r="A221" s="6" t="s">
        <v>64</v>
      </c>
      <c r="B221" s="29">
        <v>27</v>
      </c>
      <c r="C221" s="29" t="s">
        <v>65</v>
      </c>
      <c r="D221" s="30" t="s">
        <v>65</v>
      </c>
      <c r="E221" s="31" t="s">
        <v>65</v>
      </c>
      <c r="F221" s="32" t="s">
        <v>65</v>
      </c>
      <c r="G221" s="32" t="s">
        <v>65</v>
      </c>
      <c r="H221" s="32"/>
      <c r="I221" s="32"/>
      <c r="J221" s="32"/>
      <c r="K221" s="32"/>
      <c r="L221" s="33" t="s">
        <v>65</v>
      </c>
    </row>
    <row r="222" spans="1:12" s="34" customFormat="1" ht="18.75" customHeight="1" x14ac:dyDescent="0.25">
      <c r="A222" s="6" t="s">
        <v>64</v>
      </c>
      <c r="B222" s="29">
        <v>28</v>
      </c>
      <c r="C222" s="29" t="s">
        <v>65</v>
      </c>
      <c r="D222" s="30" t="s">
        <v>65</v>
      </c>
      <c r="E222" s="31" t="s">
        <v>65</v>
      </c>
      <c r="F222" s="32" t="s">
        <v>65</v>
      </c>
      <c r="G222" s="32" t="s">
        <v>65</v>
      </c>
      <c r="H222" s="32"/>
      <c r="I222" s="32"/>
      <c r="J222" s="32"/>
      <c r="K222" s="32"/>
      <c r="L222" s="33" t="s">
        <v>65</v>
      </c>
    </row>
    <row r="223" spans="1:12" s="35" customFormat="1" ht="18.75" customHeight="1" x14ac:dyDescent="0.25">
      <c r="B223" s="36" t="s">
        <v>7</v>
      </c>
      <c r="D223" s="37"/>
      <c r="E223" s="36"/>
      <c r="F223" s="36"/>
      <c r="G223" s="13">
        <v>405</v>
      </c>
      <c r="H223" s="36" t="s">
        <v>67</v>
      </c>
      <c r="I223" s="36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4" customFormat="1" ht="18.75" customHeight="1" x14ac:dyDescent="0.25">
      <c r="A226" s="6">
        <v>162</v>
      </c>
      <c r="B226" s="29">
        <v>1</v>
      </c>
      <c r="C226" s="29">
        <v>2226521529</v>
      </c>
      <c r="D226" s="30" t="s">
        <v>134</v>
      </c>
      <c r="E226" s="31" t="s">
        <v>117</v>
      </c>
      <c r="F226" s="32" t="s">
        <v>210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163</v>
      </c>
      <c r="B227" s="29">
        <v>2</v>
      </c>
      <c r="C227" s="29">
        <v>2226521530</v>
      </c>
      <c r="D227" s="30" t="s">
        <v>280</v>
      </c>
      <c r="E227" s="31" t="s">
        <v>281</v>
      </c>
      <c r="F227" s="32" t="s">
        <v>210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164</v>
      </c>
      <c r="B228" s="29">
        <v>3</v>
      </c>
      <c r="C228" s="29">
        <v>2226521773</v>
      </c>
      <c r="D228" s="30" t="s">
        <v>282</v>
      </c>
      <c r="E228" s="31" t="s">
        <v>120</v>
      </c>
      <c r="F228" s="32" t="s">
        <v>210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165</v>
      </c>
      <c r="B229" s="29">
        <v>4</v>
      </c>
      <c r="C229" s="29">
        <v>2226521776</v>
      </c>
      <c r="D229" s="30" t="s">
        <v>283</v>
      </c>
      <c r="E229" s="31" t="s">
        <v>122</v>
      </c>
      <c r="F229" s="32" t="s">
        <v>210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166</v>
      </c>
      <c r="B230" s="29">
        <v>5</v>
      </c>
      <c r="C230" s="29">
        <v>2226521533</v>
      </c>
      <c r="D230" s="30" t="s">
        <v>147</v>
      </c>
      <c r="E230" s="31" t="s">
        <v>127</v>
      </c>
      <c r="F230" s="32" t="s">
        <v>210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167</v>
      </c>
      <c r="B231" s="29">
        <v>6</v>
      </c>
      <c r="C231" s="29">
        <v>2227521532</v>
      </c>
      <c r="D231" s="30" t="s">
        <v>284</v>
      </c>
      <c r="E231" s="31" t="s">
        <v>127</v>
      </c>
      <c r="F231" s="32" t="s">
        <v>210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168</v>
      </c>
      <c r="B232" s="29">
        <v>7</v>
      </c>
      <c r="C232" s="29">
        <v>2226521534</v>
      </c>
      <c r="D232" s="30" t="s">
        <v>285</v>
      </c>
      <c r="E232" s="31" t="s">
        <v>129</v>
      </c>
      <c r="F232" s="32" t="s">
        <v>210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169</v>
      </c>
      <c r="B233" s="29">
        <v>8</v>
      </c>
      <c r="C233" s="29">
        <v>2227521535</v>
      </c>
      <c r="D233" s="30" t="s">
        <v>286</v>
      </c>
      <c r="E233" s="31" t="s">
        <v>287</v>
      </c>
      <c r="F233" s="32" t="s">
        <v>210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170</v>
      </c>
      <c r="B234" s="29">
        <v>9</v>
      </c>
      <c r="C234" s="29">
        <v>2227521536</v>
      </c>
      <c r="D234" s="30" t="s">
        <v>197</v>
      </c>
      <c r="E234" s="31" t="s">
        <v>287</v>
      </c>
      <c r="F234" s="32" t="s">
        <v>210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171</v>
      </c>
      <c r="B235" s="29">
        <v>10</v>
      </c>
      <c r="C235" s="29">
        <v>2227521777</v>
      </c>
      <c r="D235" s="30" t="s">
        <v>288</v>
      </c>
      <c r="E235" s="31" t="s">
        <v>287</v>
      </c>
      <c r="F235" s="32" t="s">
        <v>210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172</v>
      </c>
      <c r="B236" s="29">
        <v>11</v>
      </c>
      <c r="C236" s="29">
        <v>2120524700</v>
      </c>
      <c r="D236" s="30" t="s">
        <v>289</v>
      </c>
      <c r="E236" s="31" t="s">
        <v>131</v>
      </c>
      <c r="F236" s="32" t="s">
        <v>210</v>
      </c>
      <c r="G236" s="32" t="s">
        <v>212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173</v>
      </c>
      <c r="B237" s="29">
        <v>12</v>
      </c>
      <c r="C237" s="29">
        <v>2120528951</v>
      </c>
      <c r="D237" s="30" t="s">
        <v>290</v>
      </c>
      <c r="E237" s="31" t="s">
        <v>135</v>
      </c>
      <c r="F237" s="32" t="s">
        <v>210</v>
      </c>
      <c r="G237" s="32" t="s">
        <v>212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174</v>
      </c>
      <c r="B238" s="29">
        <v>13</v>
      </c>
      <c r="C238" s="29">
        <v>2226521537</v>
      </c>
      <c r="D238" s="30" t="s">
        <v>134</v>
      </c>
      <c r="E238" s="31" t="s">
        <v>135</v>
      </c>
      <c r="F238" s="32" t="s">
        <v>210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175</v>
      </c>
      <c r="B239" s="29">
        <v>14</v>
      </c>
      <c r="C239" s="29">
        <v>2120524653</v>
      </c>
      <c r="D239" s="30" t="s">
        <v>291</v>
      </c>
      <c r="E239" s="31" t="s">
        <v>292</v>
      </c>
      <c r="F239" s="32" t="s">
        <v>210</v>
      </c>
      <c r="G239" s="32" t="s">
        <v>212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176</v>
      </c>
      <c r="B240" s="29">
        <v>15</v>
      </c>
      <c r="C240" s="29">
        <v>2221628658</v>
      </c>
      <c r="D240" s="30" t="s">
        <v>293</v>
      </c>
      <c r="E240" s="31" t="s">
        <v>294</v>
      </c>
      <c r="F240" s="32" t="s">
        <v>210</v>
      </c>
      <c r="G240" s="32" t="s">
        <v>221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177</v>
      </c>
      <c r="B241" s="29">
        <v>16</v>
      </c>
      <c r="C241" s="29">
        <v>2227521539</v>
      </c>
      <c r="D241" s="30" t="s">
        <v>103</v>
      </c>
      <c r="E241" s="31" t="s">
        <v>295</v>
      </c>
      <c r="F241" s="32" t="s">
        <v>210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178</v>
      </c>
      <c r="B242" s="29">
        <v>17</v>
      </c>
      <c r="C242" s="29">
        <v>2227521540</v>
      </c>
      <c r="D242" s="30" t="s">
        <v>296</v>
      </c>
      <c r="E242" s="31" t="s">
        <v>142</v>
      </c>
      <c r="F242" s="32" t="s">
        <v>210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179</v>
      </c>
      <c r="B243" s="29">
        <v>18</v>
      </c>
      <c r="C243" s="29">
        <v>2227521541</v>
      </c>
      <c r="D243" s="30" t="s">
        <v>297</v>
      </c>
      <c r="E243" s="31" t="s">
        <v>142</v>
      </c>
      <c r="F243" s="32" t="s">
        <v>210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180</v>
      </c>
      <c r="B244" s="29">
        <v>19</v>
      </c>
      <c r="C244" s="29">
        <v>2120528863</v>
      </c>
      <c r="D244" s="30" t="s">
        <v>298</v>
      </c>
      <c r="E244" s="31" t="s">
        <v>299</v>
      </c>
      <c r="F244" s="32" t="s">
        <v>210</v>
      </c>
      <c r="G244" s="32" t="s">
        <v>212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181</v>
      </c>
      <c r="B245" s="29">
        <v>20</v>
      </c>
      <c r="C245" s="29">
        <v>2126521804</v>
      </c>
      <c r="D245" s="30" t="s">
        <v>300</v>
      </c>
      <c r="E245" s="31" t="s">
        <v>148</v>
      </c>
      <c r="F245" s="32" t="s">
        <v>210</v>
      </c>
      <c r="G245" s="32" t="s">
        <v>25</v>
      </c>
      <c r="H245" s="32"/>
      <c r="I245" s="32"/>
      <c r="J245" s="32"/>
      <c r="K245" s="32"/>
      <c r="L245" s="33" t="s">
        <v>27</v>
      </c>
    </row>
    <row r="246" spans="1:12" s="34" customFormat="1" ht="18.75" customHeight="1" x14ac:dyDescent="0.25">
      <c r="A246" s="6">
        <v>182</v>
      </c>
      <c r="B246" s="29">
        <v>21</v>
      </c>
      <c r="C246" s="29">
        <v>2226521542</v>
      </c>
      <c r="D246" s="30" t="s">
        <v>301</v>
      </c>
      <c r="E246" s="31" t="s">
        <v>148</v>
      </c>
      <c r="F246" s="32" t="s">
        <v>210</v>
      </c>
      <c r="G246" s="32" t="s">
        <v>25</v>
      </c>
      <c r="H246" s="32"/>
      <c r="I246" s="32"/>
      <c r="J246" s="32"/>
      <c r="K246" s="32"/>
      <c r="L246" s="33">
        <v>0</v>
      </c>
    </row>
    <row r="247" spans="1:12" s="34" customFormat="1" ht="18.75" customHeight="1" x14ac:dyDescent="0.25">
      <c r="A247" s="6">
        <v>183</v>
      </c>
      <c r="B247" s="29">
        <v>22</v>
      </c>
      <c r="C247" s="29">
        <v>2227521543</v>
      </c>
      <c r="D247" s="30" t="s">
        <v>302</v>
      </c>
      <c r="E247" s="31" t="s">
        <v>153</v>
      </c>
      <c r="F247" s="32" t="s">
        <v>210</v>
      </c>
      <c r="G247" s="32" t="s">
        <v>25</v>
      </c>
      <c r="H247" s="32"/>
      <c r="I247" s="32"/>
      <c r="J247" s="32"/>
      <c r="K247" s="32"/>
      <c r="L247" s="33">
        <v>0</v>
      </c>
    </row>
    <row r="248" spans="1:12" s="34" customFormat="1" ht="18.75" customHeight="1" x14ac:dyDescent="0.25">
      <c r="A248" s="6" t="s">
        <v>64</v>
      </c>
      <c r="B248" s="29">
        <v>23</v>
      </c>
      <c r="C248" s="29" t="s">
        <v>65</v>
      </c>
      <c r="D248" s="30" t="s">
        <v>65</v>
      </c>
      <c r="E248" s="31" t="s">
        <v>65</v>
      </c>
      <c r="F248" s="32" t="s">
        <v>65</v>
      </c>
      <c r="G248" s="32" t="s">
        <v>65</v>
      </c>
      <c r="H248" s="32"/>
      <c r="I248" s="32"/>
      <c r="J248" s="32"/>
      <c r="K248" s="32"/>
      <c r="L248" s="33" t="s">
        <v>65</v>
      </c>
    </row>
    <row r="249" spans="1:12" s="34" customFormat="1" ht="18.75" customHeight="1" x14ac:dyDescent="0.25">
      <c r="A249" s="6" t="s">
        <v>64</v>
      </c>
      <c r="B249" s="29">
        <v>24</v>
      </c>
      <c r="C249" s="29" t="s">
        <v>65</v>
      </c>
      <c r="D249" s="30" t="s">
        <v>65</v>
      </c>
      <c r="E249" s="31" t="s">
        <v>65</v>
      </c>
      <c r="F249" s="32" t="s">
        <v>65</v>
      </c>
      <c r="G249" s="32" t="s">
        <v>65</v>
      </c>
      <c r="H249" s="32"/>
      <c r="I249" s="32"/>
      <c r="J249" s="32"/>
      <c r="K249" s="32"/>
      <c r="L249" s="33" t="s">
        <v>65</v>
      </c>
    </row>
    <row r="250" spans="1:12" s="34" customFormat="1" ht="18.75" customHeight="1" x14ac:dyDescent="0.25">
      <c r="A250" s="6" t="s">
        <v>64</v>
      </c>
      <c r="B250" s="29">
        <v>25</v>
      </c>
      <c r="C250" s="29" t="s">
        <v>65</v>
      </c>
      <c r="D250" s="30" t="s">
        <v>65</v>
      </c>
      <c r="E250" s="31" t="s">
        <v>65</v>
      </c>
      <c r="F250" s="32" t="s">
        <v>65</v>
      </c>
      <c r="G250" s="32" t="s">
        <v>65</v>
      </c>
      <c r="H250" s="32"/>
      <c r="I250" s="32"/>
      <c r="J250" s="32"/>
      <c r="K250" s="32"/>
      <c r="L250" s="33" t="s">
        <v>65</v>
      </c>
    </row>
    <row r="251" spans="1:12" s="34" customFormat="1" ht="18.75" customHeight="1" x14ac:dyDescent="0.25">
      <c r="A251" s="6" t="s">
        <v>64</v>
      </c>
      <c r="B251" s="29">
        <v>26</v>
      </c>
      <c r="C251" s="29" t="s">
        <v>65</v>
      </c>
      <c r="D251" s="30" t="s">
        <v>65</v>
      </c>
      <c r="E251" s="31" t="s">
        <v>65</v>
      </c>
      <c r="F251" s="32" t="s">
        <v>65</v>
      </c>
      <c r="G251" s="32" t="s">
        <v>65</v>
      </c>
      <c r="H251" s="32"/>
      <c r="I251" s="32"/>
      <c r="J251" s="32"/>
      <c r="K251" s="32"/>
      <c r="L251" s="33" t="s">
        <v>65</v>
      </c>
    </row>
    <row r="252" spans="1:12" s="34" customFormat="1" ht="18.75" customHeight="1" x14ac:dyDescent="0.25">
      <c r="A252" s="6" t="s">
        <v>64</v>
      </c>
      <c r="B252" s="29">
        <v>27</v>
      </c>
      <c r="C252" s="29" t="s">
        <v>65</v>
      </c>
      <c r="D252" s="30" t="s">
        <v>65</v>
      </c>
      <c r="E252" s="31" t="s">
        <v>65</v>
      </c>
      <c r="F252" s="32" t="s">
        <v>65</v>
      </c>
      <c r="G252" s="32" t="s">
        <v>65</v>
      </c>
      <c r="H252" s="32"/>
      <c r="I252" s="32"/>
      <c r="J252" s="32"/>
      <c r="K252" s="32"/>
      <c r="L252" s="33" t="s">
        <v>65</v>
      </c>
    </row>
    <row r="253" spans="1:12" s="34" customFormat="1" ht="18.75" customHeight="1" x14ac:dyDescent="0.25">
      <c r="A253" s="6" t="s">
        <v>64</v>
      </c>
      <c r="B253" s="29">
        <v>28</v>
      </c>
      <c r="C253" s="29" t="s">
        <v>65</v>
      </c>
      <c r="D253" s="30" t="s">
        <v>65</v>
      </c>
      <c r="E253" s="31" t="s">
        <v>65</v>
      </c>
      <c r="F253" s="32" t="s">
        <v>65</v>
      </c>
      <c r="G253" s="32" t="s">
        <v>65</v>
      </c>
      <c r="H253" s="32"/>
      <c r="I253" s="32"/>
      <c r="J253" s="32"/>
      <c r="K253" s="32"/>
      <c r="L253" s="33" t="s">
        <v>65</v>
      </c>
    </row>
    <row r="254" spans="1:12" s="35" customFormat="1" ht="18.75" customHeight="1" x14ac:dyDescent="0.25">
      <c r="B254" s="36" t="s">
        <v>7</v>
      </c>
      <c r="D254" s="37"/>
      <c r="E254" s="36"/>
      <c r="F254" s="36"/>
      <c r="G254" s="13">
        <v>406</v>
      </c>
      <c r="H254" s="36" t="s">
        <v>67</v>
      </c>
      <c r="I254" s="36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4" customFormat="1" ht="18.75" customHeight="1" x14ac:dyDescent="0.25">
      <c r="A257" s="6">
        <v>184</v>
      </c>
      <c r="B257" s="29">
        <v>1</v>
      </c>
      <c r="C257" s="29">
        <v>2226521544</v>
      </c>
      <c r="D257" s="30" t="s">
        <v>303</v>
      </c>
      <c r="E257" s="31" t="s">
        <v>304</v>
      </c>
      <c r="F257" s="32" t="s">
        <v>210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185</v>
      </c>
      <c r="B258" s="29">
        <v>2</v>
      </c>
      <c r="C258" s="29">
        <v>2226521545</v>
      </c>
      <c r="D258" s="30" t="s">
        <v>214</v>
      </c>
      <c r="E258" s="31" t="s">
        <v>304</v>
      </c>
      <c r="F258" s="32" t="s">
        <v>210</v>
      </c>
      <c r="G258" s="32" t="s">
        <v>25</v>
      </c>
      <c r="H258" s="32"/>
      <c r="I258" s="32"/>
      <c r="J258" s="32"/>
      <c r="K258" s="32"/>
      <c r="L258" s="33" t="s">
        <v>27</v>
      </c>
    </row>
    <row r="259" spans="1:12" s="34" customFormat="1" ht="18.75" customHeight="1" x14ac:dyDescent="0.25">
      <c r="A259" s="6">
        <v>186</v>
      </c>
      <c r="B259" s="29">
        <v>3</v>
      </c>
      <c r="C259" s="29">
        <v>2226521546</v>
      </c>
      <c r="D259" s="30" t="s">
        <v>305</v>
      </c>
      <c r="E259" s="31" t="s">
        <v>156</v>
      </c>
      <c r="F259" s="32" t="s">
        <v>210</v>
      </c>
      <c r="G259" s="32" t="s">
        <v>25</v>
      </c>
      <c r="H259" s="32"/>
      <c r="I259" s="32"/>
      <c r="J259" s="32"/>
      <c r="K259" s="32"/>
      <c r="L259" s="33" t="s">
        <v>27</v>
      </c>
    </row>
    <row r="260" spans="1:12" s="34" customFormat="1" ht="18.75" customHeight="1" x14ac:dyDescent="0.25">
      <c r="A260" s="6">
        <v>187</v>
      </c>
      <c r="B260" s="29">
        <v>4</v>
      </c>
      <c r="C260" s="29">
        <v>2120528838</v>
      </c>
      <c r="D260" s="30" t="s">
        <v>306</v>
      </c>
      <c r="E260" s="31" t="s">
        <v>307</v>
      </c>
      <c r="F260" s="32" t="s">
        <v>210</v>
      </c>
      <c r="G260" s="32" t="s">
        <v>212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188</v>
      </c>
      <c r="B261" s="29">
        <v>5</v>
      </c>
      <c r="C261" s="29">
        <v>2226521547</v>
      </c>
      <c r="D261" s="30" t="s">
        <v>308</v>
      </c>
      <c r="E261" s="31" t="s">
        <v>309</v>
      </c>
      <c r="F261" s="32" t="s">
        <v>210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189</v>
      </c>
      <c r="B262" s="29">
        <v>6</v>
      </c>
      <c r="C262" s="29">
        <v>2227521548</v>
      </c>
      <c r="D262" s="30" t="s">
        <v>310</v>
      </c>
      <c r="E262" s="31" t="s">
        <v>311</v>
      </c>
      <c r="F262" s="32" t="s">
        <v>210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190</v>
      </c>
      <c r="B263" s="29">
        <v>7</v>
      </c>
      <c r="C263" s="29">
        <v>2226521549</v>
      </c>
      <c r="D263" s="30" t="s">
        <v>312</v>
      </c>
      <c r="E263" s="31" t="s">
        <v>313</v>
      </c>
      <c r="F263" s="32" t="s">
        <v>210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191</v>
      </c>
      <c r="B264" s="29">
        <v>8</v>
      </c>
      <c r="C264" s="29">
        <v>2226521551</v>
      </c>
      <c r="D264" s="30" t="s">
        <v>123</v>
      </c>
      <c r="E264" s="31" t="s">
        <v>313</v>
      </c>
      <c r="F264" s="32" t="s">
        <v>210</v>
      </c>
      <c r="G264" s="32" t="s">
        <v>25</v>
      </c>
      <c r="H264" s="32"/>
      <c r="I264" s="32"/>
      <c r="J264" s="32"/>
      <c r="K264" s="32"/>
      <c r="L264" s="33" t="s">
        <v>27</v>
      </c>
    </row>
    <row r="265" spans="1:12" s="34" customFormat="1" ht="18.75" customHeight="1" x14ac:dyDescent="0.25">
      <c r="A265" s="6">
        <v>192</v>
      </c>
      <c r="B265" s="29">
        <v>9</v>
      </c>
      <c r="C265" s="29">
        <v>2226521552</v>
      </c>
      <c r="D265" s="30" t="s">
        <v>314</v>
      </c>
      <c r="E265" s="31" t="s">
        <v>313</v>
      </c>
      <c r="F265" s="32" t="s">
        <v>210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193</v>
      </c>
      <c r="B266" s="29">
        <v>10</v>
      </c>
      <c r="C266" s="29">
        <v>2120868781</v>
      </c>
      <c r="D266" s="30" t="s">
        <v>315</v>
      </c>
      <c r="E266" s="31" t="s">
        <v>159</v>
      </c>
      <c r="F266" s="32" t="s">
        <v>210</v>
      </c>
      <c r="G266" s="32" t="s">
        <v>212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194</v>
      </c>
      <c r="B267" s="29">
        <v>11</v>
      </c>
      <c r="C267" s="29">
        <v>2226521553</v>
      </c>
      <c r="D267" s="30" t="s">
        <v>316</v>
      </c>
      <c r="E267" s="31" t="s">
        <v>167</v>
      </c>
      <c r="F267" s="32" t="s">
        <v>210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195</v>
      </c>
      <c r="B268" s="29">
        <v>12</v>
      </c>
      <c r="C268" s="29">
        <v>2226521554</v>
      </c>
      <c r="D268" s="30" t="s">
        <v>317</v>
      </c>
      <c r="E268" s="31" t="s">
        <v>167</v>
      </c>
      <c r="F268" s="32" t="s">
        <v>210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196</v>
      </c>
      <c r="B269" s="29">
        <v>13</v>
      </c>
      <c r="C269" s="29">
        <v>2226521778</v>
      </c>
      <c r="D269" s="30" t="s">
        <v>55</v>
      </c>
      <c r="E269" s="31" t="s">
        <v>167</v>
      </c>
      <c r="F269" s="32" t="s">
        <v>210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197</v>
      </c>
      <c r="B270" s="29">
        <v>14</v>
      </c>
      <c r="C270" s="29">
        <v>2227521555</v>
      </c>
      <c r="D270" s="30" t="s">
        <v>41</v>
      </c>
      <c r="E270" s="31" t="s">
        <v>318</v>
      </c>
      <c r="F270" s="32" t="s">
        <v>210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198</v>
      </c>
      <c r="B271" s="29">
        <v>15</v>
      </c>
      <c r="C271" s="29">
        <v>2120524492</v>
      </c>
      <c r="D271" s="30" t="s">
        <v>319</v>
      </c>
      <c r="E271" s="31" t="s">
        <v>320</v>
      </c>
      <c r="F271" s="32" t="s">
        <v>210</v>
      </c>
      <c r="G271" s="32" t="s">
        <v>212</v>
      </c>
      <c r="H271" s="32"/>
      <c r="I271" s="32"/>
      <c r="J271" s="32"/>
      <c r="K271" s="32"/>
      <c r="L271" s="33">
        <v>0</v>
      </c>
    </row>
    <row r="272" spans="1:12" s="34" customFormat="1" ht="18.75" customHeight="1" x14ac:dyDescent="0.25">
      <c r="A272" s="6">
        <v>199</v>
      </c>
      <c r="B272" s="29">
        <v>16</v>
      </c>
      <c r="C272" s="29">
        <v>2226521556</v>
      </c>
      <c r="D272" s="30" t="s">
        <v>26</v>
      </c>
      <c r="E272" s="31" t="s">
        <v>320</v>
      </c>
      <c r="F272" s="32" t="s">
        <v>210</v>
      </c>
      <c r="G272" s="32" t="s">
        <v>25</v>
      </c>
      <c r="H272" s="32"/>
      <c r="I272" s="32"/>
      <c r="J272" s="32"/>
      <c r="K272" s="32"/>
      <c r="L272" s="33" t="s">
        <v>27</v>
      </c>
    </row>
    <row r="273" spans="1:12" s="34" customFormat="1" ht="18.75" customHeight="1" x14ac:dyDescent="0.25">
      <c r="A273" s="6">
        <v>200</v>
      </c>
      <c r="B273" s="29">
        <v>17</v>
      </c>
      <c r="C273" s="29">
        <v>2227521557</v>
      </c>
      <c r="D273" s="30" t="s">
        <v>321</v>
      </c>
      <c r="E273" s="31" t="s">
        <v>322</v>
      </c>
      <c r="F273" s="32" t="s">
        <v>210</v>
      </c>
      <c r="G273" s="32" t="s">
        <v>25</v>
      </c>
      <c r="H273" s="32"/>
      <c r="I273" s="32"/>
      <c r="J273" s="32"/>
      <c r="K273" s="32"/>
      <c r="L273" s="33" t="s">
        <v>27</v>
      </c>
    </row>
    <row r="274" spans="1:12" s="34" customFormat="1" ht="18.75" customHeight="1" x14ac:dyDescent="0.25">
      <c r="A274" s="6">
        <v>201</v>
      </c>
      <c r="B274" s="29">
        <v>18</v>
      </c>
      <c r="C274" s="29">
        <v>2120528938</v>
      </c>
      <c r="D274" s="30" t="s">
        <v>323</v>
      </c>
      <c r="E274" s="31" t="s">
        <v>175</v>
      </c>
      <c r="F274" s="32" t="s">
        <v>210</v>
      </c>
      <c r="G274" s="32" t="s">
        <v>212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202</v>
      </c>
      <c r="B275" s="29">
        <v>19</v>
      </c>
      <c r="C275" s="29">
        <v>2226521558</v>
      </c>
      <c r="D275" s="30" t="s">
        <v>324</v>
      </c>
      <c r="E275" s="31" t="s">
        <v>175</v>
      </c>
      <c r="F275" s="32" t="s">
        <v>210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203</v>
      </c>
      <c r="B276" s="29">
        <v>20</v>
      </c>
      <c r="C276" s="29">
        <v>2226521559</v>
      </c>
      <c r="D276" s="30" t="s">
        <v>325</v>
      </c>
      <c r="E276" s="31" t="s">
        <v>179</v>
      </c>
      <c r="F276" s="32" t="s">
        <v>210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204</v>
      </c>
      <c r="B277" s="29">
        <v>21</v>
      </c>
      <c r="C277" s="29">
        <v>2226521560</v>
      </c>
      <c r="D277" s="30" t="s">
        <v>326</v>
      </c>
      <c r="E277" s="31" t="s">
        <v>181</v>
      </c>
      <c r="F277" s="32" t="s">
        <v>210</v>
      </c>
      <c r="G277" s="32" t="s">
        <v>25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>
        <v>205</v>
      </c>
      <c r="B278" s="29">
        <v>22</v>
      </c>
      <c r="C278" s="29">
        <v>2120524780</v>
      </c>
      <c r="D278" s="30" t="s">
        <v>327</v>
      </c>
      <c r="E278" s="31" t="s">
        <v>190</v>
      </c>
      <c r="F278" s="32" t="s">
        <v>210</v>
      </c>
      <c r="G278" s="32" t="s">
        <v>212</v>
      </c>
      <c r="H278" s="32"/>
      <c r="I278" s="32"/>
      <c r="J278" s="32"/>
      <c r="K278" s="32"/>
      <c r="L278" s="33">
        <v>0</v>
      </c>
    </row>
    <row r="279" spans="1:12" s="34" customFormat="1" ht="18.75" customHeight="1" x14ac:dyDescent="0.25">
      <c r="A279" s="6" t="s">
        <v>64</v>
      </c>
      <c r="B279" s="29">
        <v>23</v>
      </c>
      <c r="C279" s="29" t="s">
        <v>65</v>
      </c>
      <c r="D279" s="30" t="s">
        <v>65</v>
      </c>
      <c r="E279" s="31" t="s">
        <v>65</v>
      </c>
      <c r="F279" s="32" t="s">
        <v>65</v>
      </c>
      <c r="G279" s="32" t="s">
        <v>65</v>
      </c>
      <c r="H279" s="32"/>
      <c r="I279" s="32"/>
      <c r="J279" s="32"/>
      <c r="K279" s="32"/>
      <c r="L279" s="33" t="s">
        <v>65</v>
      </c>
    </row>
    <row r="280" spans="1:12" s="34" customFormat="1" ht="18.75" customHeight="1" x14ac:dyDescent="0.25">
      <c r="A280" s="6" t="s">
        <v>64</v>
      </c>
      <c r="B280" s="29">
        <v>24</v>
      </c>
      <c r="C280" s="29" t="s">
        <v>65</v>
      </c>
      <c r="D280" s="30" t="s">
        <v>65</v>
      </c>
      <c r="E280" s="31" t="s">
        <v>65</v>
      </c>
      <c r="F280" s="32" t="s">
        <v>65</v>
      </c>
      <c r="G280" s="32" t="s">
        <v>65</v>
      </c>
      <c r="H280" s="32"/>
      <c r="I280" s="32"/>
      <c r="J280" s="32"/>
      <c r="K280" s="32"/>
      <c r="L280" s="33" t="s">
        <v>65</v>
      </c>
    </row>
    <row r="281" spans="1:12" s="34" customFormat="1" ht="18.75" customHeight="1" x14ac:dyDescent="0.25">
      <c r="A281" s="6" t="s">
        <v>64</v>
      </c>
      <c r="B281" s="29">
        <v>25</v>
      </c>
      <c r="C281" s="29" t="s">
        <v>65</v>
      </c>
      <c r="D281" s="30" t="s">
        <v>65</v>
      </c>
      <c r="E281" s="31" t="s">
        <v>65</v>
      </c>
      <c r="F281" s="32" t="s">
        <v>65</v>
      </c>
      <c r="G281" s="32" t="s">
        <v>65</v>
      </c>
      <c r="H281" s="32"/>
      <c r="I281" s="32"/>
      <c r="J281" s="32"/>
      <c r="K281" s="32"/>
      <c r="L281" s="33" t="s">
        <v>65</v>
      </c>
    </row>
    <row r="282" spans="1:12" s="34" customFormat="1" ht="18.75" customHeight="1" x14ac:dyDescent="0.25">
      <c r="A282" s="6" t="s">
        <v>64</v>
      </c>
      <c r="B282" s="29">
        <v>26</v>
      </c>
      <c r="C282" s="29" t="s">
        <v>65</v>
      </c>
      <c r="D282" s="30" t="s">
        <v>65</v>
      </c>
      <c r="E282" s="31" t="s">
        <v>65</v>
      </c>
      <c r="F282" s="32" t="s">
        <v>65</v>
      </c>
      <c r="G282" s="32" t="s">
        <v>65</v>
      </c>
      <c r="H282" s="32"/>
      <c r="I282" s="32"/>
      <c r="J282" s="32"/>
      <c r="K282" s="32"/>
      <c r="L282" s="33" t="s">
        <v>65</v>
      </c>
    </row>
    <row r="283" spans="1:12" s="34" customFormat="1" ht="18.75" customHeight="1" x14ac:dyDescent="0.25">
      <c r="A283" s="6" t="s">
        <v>64</v>
      </c>
      <c r="B283" s="29">
        <v>27</v>
      </c>
      <c r="C283" s="29" t="s">
        <v>65</v>
      </c>
      <c r="D283" s="30" t="s">
        <v>65</v>
      </c>
      <c r="E283" s="31" t="s">
        <v>65</v>
      </c>
      <c r="F283" s="32" t="s">
        <v>65</v>
      </c>
      <c r="G283" s="32" t="s">
        <v>65</v>
      </c>
      <c r="H283" s="32"/>
      <c r="I283" s="32"/>
      <c r="J283" s="32"/>
      <c r="K283" s="32"/>
      <c r="L283" s="33" t="s">
        <v>65</v>
      </c>
    </row>
    <row r="284" spans="1:12" s="34" customFormat="1" ht="18.75" customHeight="1" x14ac:dyDescent="0.25">
      <c r="A284" s="6" t="s">
        <v>64</v>
      </c>
      <c r="B284" s="29">
        <v>28</v>
      </c>
      <c r="C284" s="29" t="s">
        <v>65</v>
      </c>
      <c r="D284" s="30" t="s">
        <v>65</v>
      </c>
      <c r="E284" s="31" t="s">
        <v>65</v>
      </c>
      <c r="F284" s="32" t="s">
        <v>65</v>
      </c>
      <c r="G284" s="32" t="s">
        <v>65</v>
      </c>
      <c r="H284" s="32"/>
      <c r="I284" s="32"/>
      <c r="J284" s="32"/>
      <c r="K284" s="32"/>
      <c r="L284" s="33" t="s">
        <v>65</v>
      </c>
    </row>
    <row r="285" spans="1:12" s="35" customFormat="1" ht="18.75" customHeight="1" x14ac:dyDescent="0.25">
      <c r="B285" s="36" t="s">
        <v>7</v>
      </c>
      <c r="D285" s="37"/>
      <c r="E285" s="36"/>
      <c r="F285" s="36"/>
      <c r="G285" s="13">
        <v>504</v>
      </c>
      <c r="H285" s="36" t="s">
        <v>67</v>
      </c>
      <c r="I285" s="36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4" customFormat="1" ht="18.75" customHeight="1" x14ac:dyDescent="0.25">
      <c r="A288" s="6">
        <v>206</v>
      </c>
      <c r="B288" s="29">
        <v>1</v>
      </c>
      <c r="C288" s="29">
        <v>2226521561</v>
      </c>
      <c r="D288" s="30" t="s">
        <v>328</v>
      </c>
      <c r="E288" s="31" t="s">
        <v>329</v>
      </c>
      <c r="F288" s="32" t="s">
        <v>210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207</v>
      </c>
      <c r="B289" s="29">
        <v>2</v>
      </c>
      <c r="C289" s="29">
        <v>2226521562</v>
      </c>
      <c r="D289" s="30" t="s">
        <v>330</v>
      </c>
      <c r="E289" s="31" t="s">
        <v>192</v>
      </c>
      <c r="F289" s="32" t="s">
        <v>210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208</v>
      </c>
      <c r="B290" s="29">
        <v>3</v>
      </c>
      <c r="C290" s="29">
        <v>2226521563</v>
      </c>
      <c r="D290" s="30" t="s">
        <v>331</v>
      </c>
      <c r="E290" s="31" t="s">
        <v>192</v>
      </c>
      <c r="F290" s="32" t="s">
        <v>210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209</v>
      </c>
      <c r="B291" s="29">
        <v>4</v>
      </c>
      <c r="C291" s="29">
        <v>2226521779</v>
      </c>
      <c r="D291" s="30" t="s">
        <v>332</v>
      </c>
      <c r="E291" s="31" t="s">
        <v>192</v>
      </c>
      <c r="F291" s="32" t="s">
        <v>210</v>
      </c>
      <c r="G291" s="32" t="s">
        <v>25</v>
      </c>
      <c r="H291" s="32"/>
      <c r="I291" s="32"/>
      <c r="J291" s="32"/>
      <c r="K291" s="32"/>
      <c r="L291" s="33" t="s">
        <v>27</v>
      </c>
    </row>
    <row r="292" spans="1:12" s="34" customFormat="1" ht="18.75" customHeight="1" x14ac:dyDescent="0.25">
      <c r="A292" s="6">
        <v>210</v>
      </c>
      <c r="B292" s="29">
        <v>5</v>
      </c>
      <c r="C292" s="29">
        <v>2226521780</v>
      </c>
      <c r="D292" s="30" t="s">
        <v>333</v>
      </c>
      <c r="E292" s="31" t="s">
        <v>192</v>
      </c>
      <c r="F292" s="32" t="s">
        <v>210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211</v>
      </c>
      <c r="B293" s="29">
        <v>6</v>
      </c>
      <c r="C293" s="29">
        <v>2227521564</v>
      </c>
      <c r="D293" s="30" t="s">
        <v>334</v>
      </c>
      <c r="E293" s="31" t="s">
        <v>335</v>
      </c>
      <c r="F293" s="32" t="s">
        <v>210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212</v>
      </c>
      <c r="B294" s="29">
        <v>7</v>
      </c>
      <c r="C294" s="29">
        <v>2120524619</v>
      </c>
      <c r="D294" s="30" t="s">
        <v>336</v>
      </c>
      <c r="E294" s="31" t="s">
        <v>337</v>
      </c>
      <c r="F294" s="32" t="s">
        <v>210</v>
      </c>
      <c r="G294" s="32" t="s">
        <v>212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213</v>
      </c>
      <c r="B295" s="29">
        <v>8</v>
      </c>
      <c r="C295" s="29">
        <v>2120527976</v>
      </c>
      <c r="D295" s="30" t="s">
        <v>338</v>
      </c>
      <c r="E295" s="31" t="s">
        <v>337</v>
      </c>
      <c r="F295" s="32" t="s">
        <v>210</v>
      </c>
      <c r="G295" s="32" t="s">
        <v>212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214</v>
      </c>
      <c r="B296" s="29">
        <v>9</v>
      </c>
      <c r="C296" s="29">
        <v>2226521565</v>
      </c>
      <c r="D296" s="30" t="s">
        <v>339</v>
      </c>
      <c r="E296" s="31" t="s">
        <v>337</v>
      </c>
      <c r="F296" s="32" t="s">
        <v>210</v>
      </c>
      <c r="G296" s="32" t="s">
        <v>25</v>
      </c>
      <c r="H296" s="32"/>
      <c r="I296" s="32"/>
      <c r="J296" s="32"/>
      <c r="K296" s="32"/>
      <c r="L296" s="33" t="s">
        <v>27</v>
      </c>
    </row>
    <row r="297" spans="1:12" s="34" customFormat="1" ht="18.75" customHeight="1" x14ac:dyDescent="0.25">
      <c r="A297" s="6">
        <v>215</v>
      </c>
      <c r="B297" s="29">
        <v>10</v>
      </c>
      <c r="C297" s="29">
        <v>2226521566</v>
      </c>
      <c r="D297" s="30" t="s">
        <v>340</v>
      </c>
      <c r="E297" s="31" t="s">
        <v>341</v>
      </c>
      <c r="F297" s="32" t="s">
        <v>210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216</v>
      </c>
      <c r="B298" s="29">
        <v>11</v>
      </c>
      <c r="C298" s="29">
        <v>2227521568</v>
      </c>
      <c r="D298" s="30" t="s">
        <v>342</v>
      </c>
      <c r="E298" s="31" t="s">
        <v>200</v>
      </c>
      <c r="F298" s="32" t="s">
        <v>210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217</v>
      </c>
      <c r="B299" s="29">
        <v>12</v>
      </c>
      <c r="C299" s="29">
        <v>2226521569</v>
      </c>
      <c r="D299" s="30" t="s">
        <v>343</v>
      </c>
      <c r="E299" s="31" t="s">
        <v>344</v>
      </c>
      <c r="F299" s="32" t="s">
        <v>210</v>
      </c>
      <c r="G299" s="32" t="s">
        <v>25</v>
      </c>
      <c r="H299" s="32"/>
      <c r="I299" s="32"/>
      <c r="J299" s="32"/>
      <c r="K299" s="32"/>
      <c r="L299" s="33" t="s">
        <v>27</v>
      </c>
    </row>
    <row r="300" spans="1:12" s="34" customFormat="1" ht="18.75" customHeight="1" x14ac:dyDescent="0.25">
      <c r="A300" s="6">
        <v>218</v>
      </c>
      <c r="B300" s="29">
        <v>13</v>
      </c>
      <c r="C300" s="29">
        <v>2226521781</v>
      </c>
      <c r="D300" s="30" t="s">
        <v>345</v>
      </c>
      <c r="E300" s="31" t="s">
        <v>346</v>
      </c>
      <c r="F300" s="32" t="s">
        <v>210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219</v>
      </c>
      <c r="B301" s="29">
        <v>14</v>
      </c>
      <c r="C301" s="29">
        <v>2226521187</v>
      </c>
      <c r="D301" s="30" t="s">
        <v>347</v>
      </c>
      <c r="E301" s="31" t="s">
        <v>348</v>
      </c>
      <c r="F301" s="32" t="s">
        <v>210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220</v>
      </c>
      <c r="B302" s="29">
        <v>15</v>
      </c>
      <c r="C302" s="29">
        <v>2226521570</v>
      </c>
      <c r="D302" s="30" t="s">
        <v>349</v>
      </c>
      <c r="E302" s="31" t="s">
        <v>348</v>
      </c>
      <c r="F302" s="32" t="s">
        <v>210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221</v>
      </c>
      <c r="B303" s="29">
        <v>16</v>
      </c>
      <c r="C303" s="29">
        <v>2226521571</v>
      </c>
      <c r="D303" s="30" t="s">
        <v>350</v>
      </c>
      <c r="E303" s="31" t="s">
        <v>348</v>
      </c>
      <c r="F303" s="32" t="s">
        <v>210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222</v>
      </c>
      <c r="B304" s="29">
        <v>17</v>
      </c>
      <c r="C304" s="29">
        <v>2226521782</v>
      </c>
      <c r="D304" s="30" t="s">
        <v>351</v>
      </c>
      <c r="E304" s="31" t="s">
        <v>348</v>
      </c>
      <c r="F304" s="32" t="s">
        <v>210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223</v>
      </c>
      <c r="B305" s="29">
        <v>18</v>
      </c>
      <c r="C305" s="29">
        <v>2226521572</v>
      </c>
      <c r="D305" s="30" t="s">
        <v>352</v>
      </c>
      <c r="E305" s="31" t="s">
        <v>206</v>
      </c>
      <c r="F305" s="32" t="s">
        <v>210</v>
      </c>
      <c r="G305" s="32" t="s">
        <v>25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224</v>
      </c>
      <c r="B306" s="29">
        <v>19</v>
      </c>
      <c r="C306" s="29">
        <v>2120528945</v>
      </c>
      <c r="D306" s="30" t="s">
        <v>47</v>
      </c>
      <c r="E306" s="31" t="s">
        <v>353</v>
      </c>
      <c r="F306" s="32" t="s">
        <v>210</v>
      </c>
      <c r="G306" s="32" t="s">
        <v>212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225</v>
      </c>
      <c r="B307" s="29">
        <v>20</v>
      </c>
      <c r="C307" s="29">
        <v>2227521573</v>
      </c>
      <c r="D307" s="30" t="s">
        <v>354</v>
      </c>
      <c r="E307" s="31" t="s">
        <v>355</v>
      </c>
      <c r="F307" s="32" t="s">
        <v>210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226</v>
      </c>
      <c r="B308" s="29">
        <v>21</v>
      </c>
      <c r="C308" s="29">
        <v>2227521783</v>
      </c>
      <c r="D308" s="30" t="s">
        <v>356</v>
      </c>
      <c r="E308" s="31" t="s">
        <v>355</v>
      </c>
      <c r="F308" s="32" t="s">
        <v>210</v>
      </c>
      <c r="G308" s="32" t="s">
        <v>25</v>
      </c>
      <c r="H308" s="32"/>
      <c r="I308" s="32"/>
      <c r="J308" s="32"/>
      <c r="K308" s="32"/>
      <c r="L308" s="33">
        <v>0</v>
      </c>
    </row>
    <row r="309" spans="1:12" s="34" customFormat="1" ht="18.75" customHeight="1" x14ac:dyDescent="0.25">
      <c r="A309" s="6">
        <v>227</v>
      </c>
      <c r="B309" s="29">
        <v>22</v>
      </c>
      <c r="C309" s="29">
        <v>2226521575</v>
      </c>
      <c r="D309" s="30" t="s">
        <v>357</v>
      </c>
      <c r="E309" s="31" t="s">
        <v>208</v>
      </c>
      <c r="F309" s="32" t="s">
        <v>210</v>
      </c>
      <c r="G309" s="32" t="s">
        <v>25</v>
      </c>
      <c r="H309" s="32"/>
      <c r="I309" s="32"/>
      <c r="J309" s="32"/>
      <c r="K309" s="32"/>
      <c r="L309" s="33">
        <v>0</v>
      </c>
    </row>
    <row r="310" spans="1:12" s="34" customFormat="1" ht="18.75" customHeight="1" x14ac:dyDescent="0.25">
      <c r="A310" s="6" t="s">
        <v>64</v>
      </c>
      <c r="B310" s="29">
        <v>23</v>
      </c>
      <c r="C310" s="29" t="s">
        <v>65</v>
      </c>
      <c r="D310" s="30" t="s">
        <v>65</v>
      </c>
      <c r="E310" s="31" t="s">
        <v>65</v>
      </c>
      <c r="F310" s="32" t="s">
        <v>65</v>
      </c>
      <c r="G310" s="32" t="s">
        <v>65</v>
      </c>
      <c r="H310" s="32"/>
      <c r="I310" s="32"/>
      <c r="J310" s="32"/>
      <c r="K310" s="32"/>
      <c r="L310" s="33" t="s">
        <v>65</v>
      </c>
    </row>
    <row r="311" spans="1:12" s="34" customFormat="1" ht="18.75" customHeight="1" x14ac:dyDescent="0.25">
      <c r="A311" s="6" t="s">
        <v>64</v>
      </c>
      <c r="B311" s="29">
        <v>24</v>
      </c>
      <c r="C311" s="29" t="s">
        <v>65</v>
      </c>
      <c r="D311" s="30" t="s">
        <v>65</v>
      </c>
      <c r="E311" s="31" t="s">
        <v>65</v>
      </c>
      <c r="F311" s="32" t="s">
        <v>65</v>
      </c>
      <c r="G311" s="32" t="s">
        <v>65</v>
      </c>
      <c r="H311" s="32"/>
      <c r="I311" s="32"/>
      <c r="J311" s="32"/>
      <c r="K311" s="32"/>
      <c r="L311" s="33" t="s">
        <v>65</v>
      </c>
    </row>
    <row r="312" spans="1:12" s="34" customFormat="1" ht="18.75" customHeight="1" x14ac:dyDescent="0.25">
      <c r="A312" s="6" t="s">
        <v>64</v>
      </c>
      <c r="B312" s="29">
        <v>25</v>
      </c>
      <c r="C312" s="29" t="s">
        <v>65</v>
      </c>
      <c r="D312" s="30" t="s">
        <v>65</v>
      </c>
      <c r="E312" s="31" t="s">
        <v>65</v>
      </c>
      <c r="F312" s="32" t="s">
        <v>65</v>
      </c>
      <c r="G312" s="32" t="s">
        <v>65</v>
      </c>
      <c r="H312" s="32"/>
      <c r="I312" s="32"/>
      <c r="J312" s="32"/>
      <c r="K312" s="32"/>
      <c r="L312" s="33" t="s">
        <v>65</v>
      </c>
    </row>
    <row r="313" spans="1:12" s="34" customFormat="1" ht="18.75" customHeight="1" x14ac:dyDescent="0.25">
      <c r="A313" s="6" t="s">
        <v>64</v>
      </c>
      <c r="B313" s="29">
        <v>26</v>
      </c>
      <c r="C313" s="29" t="s">
        <v>65</v>
      </c>
      <c r="D313" s="30" t="s">
        <v>65</v>
      </c>
      <c r="E313" s="31" t="s">
        <v>65</v>
      </c>
      <c r="F313" s="32" t="s">
        <v>65</v>
      </c>
      <c r="G313" s="32" t="s">
        <v>65</v>
      </c>
      <c r="H313" s="32"/>
      <c r="I313" s="32"/>
      <c r="J313" s="32"/>
      <c r="K313" s="32"/>
      <c r="L313" s="33" t="s">
        <v>65</v>
      </c>
    </row>
    <row r="314" spans="1:12" s="34" customFormat="1" ht="18.75" customHeight="1" x14ac:dyDescent="0.25">
      <c r="A314" s="6" t="s">
        <v>64</v>
      </c>
      <c r="B314" s="29">
        <v>27</v>
      </c>
      <c r="C314" s="29" t="s">
        <v>65</v>
      </c>
      <c r="D314" s="30" t="s">
        <v>65</v>
      </c>
      <c r="E314" s="31" t="s">
        <v>65</v>
      </c>
      <c r="F314" s="32" t="s">
        <v>65</v>
      </c>
      <c r="G314" s="32" t="s">
        <v>65</v>
      </c>
      <c r="H314" s="32"/>
      <c r="I314" s="32"/>
      <c r="J314" s="32"/>
      <c r="K314" s="32"/>
      <c r="L314" s="33" t="s">
        <v>65</v>
      </c>
    </row>
    <row r="315" spans="1:12" s="34" customFormat="1" ht="18.75" customHeight="1" x14ac:dyDescent="0.25">
      <c r="A315" s="6" t="s">
        <v>64</v>
      </c>
      <c r="B315" s="29">
        <v>28</v>
      </c>
      <c r="C315" s="29" t="s">
        <v>65</v>
      </c>
      <c r="D315" s="30" t="s">
        <v>65</v>
      </c>
      <c r="E315" s="31" t="s">
        <v>65</v>
      </c>
      <c r="F315" s="32" t="s">
        <v>65</v>
      </c>
      <c r="G315" s="32" t="s">
        <v>65</v>
      </c>
      <c r="H315" s="32"/>
      <c r="I315" s="32"/>
      <c r="J315" s="32"/>
      <c r="K315" s="32"/>
      <c r="L315" s="33" t="s">
        <v>65</v>
      </c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s="34" customFormat="1" ht="18.75" customHeight="1" x14ac:dyDescent="0.25">
      <c r="A64464" s="6"/>
      <c r="B64464" s="6"/>
      <c r="C64464" s="6"/>
      <c r="E64464" s="38"/>
      <c r="F64464" s="39"/>
      <c r="G64464" s="39"/>
      <c r="H64464" s="39"/>
      <c r="I64464" s="39"/>
      <c r="J64464" s="39"/>
      <c r="K64464" s="39"/>
      <c r="L64464" s="40"/>
    </row>
    <row r="64465" spans="1:12" s="34" customFormat="1" ht="18.75" customHeight="1" x14ac:dyDescent="0.25">
      <c r="A64465" s="6"/>
      <c r="B64465" s="6"/>
      <c r="C64465" s="6"/>
      <c r="E64465" s="38"/>
      <c r="F64465" s="39"/>
      <c r="G64465" s="39"/>
      <c r="H64465" s="39"/>
      <c r="I64465" s="39"/>
      <c r="J64465" s="39"/>
      <c r="K64465" s="39"/>
      <c r="L64465" s="40"/>
    </row>
    <row r="64466" spans="1:12" s="34" customFormat="1" ht="18.75" customHeight="1" x14ac:dyDescent="0.25">
      <c r="A64466" s="6"/>
      <c r="B64466" s="6"/>
      <c r="C64466" s="6"/>
      <c r="E64466" s="38"/>
      <c r="F64466" s="39"/>
      <c r="G64466" s="39"/>
      <c r="H64466" s="39"/>
      <c r="I64466" s="39"/>
      <c r="J64466" s="39"/>
      <c r="K64466" s="39"/>
      <c r="L64466" s="40"/>
    </row>
    <row r="64467" spans="1:12" s="34" customFormat="1" ht="18.75" customHeight="1" x14ac:dyDescent="0.25">
      <c r="A64467" s="6"/>
      <c r="B64467" s="6"/>
      <c r="C64467" s="6"/>
      <c r="E64467" s="38"/>
      <c r="F64467" s="39"/>
      <c r="G64467" s="39"/>
      <c r="H64467" s="39"/>
      <c r="I64467" s="39"/>
      <c r="J64467" s="39"/>
      <c r="K64467" s="39"/>
      <c r="L64467" s="40"/>
    </row>
    <row r="64468" spans="1:12" s="34" customFormat="1" ht="18.75" customHeight="1" x14ac:dyDescent="0.25">
      <c r="A64468" s="6"/>
      <c r="B64468" s="6"/>
      <c r="C64468" s="6"/>
      <c r="E64468" s="38"/>
      <c r="F64468" s="39"/>
      <c r="G64468" s="39"/>
      <c r="H64468" s="39"/>
      <c r="I64468" s="39"/>
      <c r="J64468" s="39"/>
      <c r="K64468" s="39"/>
      <c r="L64468" s="40"/>
    </row>
    <row r="64469" spans="1:12" s="34" customFormat="1" ht="18.75" customHeight="1" x14ac:dyDescent="0.25">
      <c r="A64469" s="6"/>
      <c r="B64469" s="6"/>
      <c r="C64469" s="6"/>
      <c r="E64469" s="38"/>
      <c r="F64469" s="39"/>
      <c r="G64469" s="39"/>
      <c r="H64469" s="39"/>
      <c r="I64469" s="39"/>
      <c r="J64469" s="39"/>
      <c r="K64469" s="39"/>
      <c r="L64469" s="40"/>
    </row>
    <row r="64470" spans="1:12" s="34" customFormat="1" ht="18.75" customHeight="1" x14ac:dyDescent="0.25">
      <c r="A64470" s="6"/>
      <c r="B64470" s="6"/>
      <c r="C64470" s="6"/>
      <c r="E64470" s="38"/>
      <c r="F64470" s="39"/>
      <c r="G64470" s="39"/>
      <c r="H64470" s="39"/>
      <c r="I64470" s="39"/>
      <c r="J64470" s="39"/>
      <c r="K64470" s="39"/>
      <c r="L64470" s="40"/>
    </row>
    <row r="64471" spans="1:12" s="34" customFormat="1" ht="18.75" customHeight="1" x14ac:dyDescent="0.25">
      <c r="A64471" s="6"/>
      <c r="B64471" s="6"/>
      <c r="C64471" s="6"/>
      <c r="E64471" s="38"/>
      <c r="F64471" s="39"/>
      <c r="G64471" s="39"/>
      <c r="H64471" s="39"/>
      <c r="I64471" s="39"/>
      <c r="J64471" s="39"/>
      <c r="K64471" s="39"/>
      <c r="L64471" s="40"/>
    </row>
    <row r="64472" spans="1:12" s="34" customFormat="1" ht="18.75" customHeight="1" x14ac:dyDescent="0.25">
      <c r="A64472" s="6"/>
      <c r="B64472" s="6"/>
      <c r="C64472" s="6"/>
      <c r="E64472" s="38"/>
      <c r="F64472" s="39"/>
      <c r="G64472" s="39"/>
      <c r="H64472" s="39"/>
      <c r="I64472" s="39"/>
      <c r="J64472" s="39"/>
      <c r="K64472" s="39"/>
      <c r="L64472" s="40"/>
    </row>
    <row r="64473" spans="1:12" s="34" customFormat="1" ht="18.75" customHeight="1" x14ac:dyDescent="0.25">
      <c r="A64473" s="6"/>
      <c r="B64473" s="6"/>
      <c r="C64473" s="6"/>
      <c r="E64473" s="38"/>
      <c r="F64473" s="39"/>
      <c r="G64473" s="39"/>
      <c r="H64473" s="39"/>
      <c r="I64473" s="39"/>
      <c r="J64473" s="39"/>
      <c r="K64473" s="39"/>
      <c r="L64473" s="40"/>
    </row>
    <row r="64474" spans="1:12" s="34" customFormat="1" ht="18.75" customHeight="1" x14ac:dyDescent="0.25">
      <c r="A64474" s="6"/>
      <c r="B64474" s="6"/>
      <c r="C64474" s="6"/>
      <c r="E64474" s="38"/>
      <c r="F64474" s="39"/>
      <c r="G64474" s="39"/>
      <c r="H64474" s="39"/>
      <c r="I64474" s="39"/>
      <c r="J64474" s="39"/>
      <c r="K64474" s="39"/>
      <c r="L64474" s="40"/>
    </row>
    <row r="64475" spans="1:12" s="34" customFormat="1" ht="18.75" customHeight="1" x14ac:dyDescent="0.25">
      <c r="A64475" s="6"/>
      <c r="B64475" s="6"/>
      <c r="C64475" s="6"/>
      <c r="E64475" s="38"/>
      <c r="F64475" s="39"/>
      <c r="G64475" s="39"/>
      <c r="H64475" s="39"/>
      <c r="I64475" s="39"/>
      <c r="J64475" s="39"/>
      <c r="K64475" s="39"/>
      <c r="L64475" s="40"/>
    </row>
    <row r="64476" spans="1:12" s="34" customFormat="1" ht="18.75" customHeight="1" x14ac:dyDescent="0.25">
      <c r="A64476" s="6"/>
      <c r="B64476" s="6"/>
      <c r="C64476" s="6"/>
      <c r="E64476" s="38"/>
      <c r="F64476" s="39"/>
      <c r="G64476" s="39"/>
      <c r="H64476" s="39"/>
      <c r="I64476" s="39"/>
      <c r="J64476" s="39"/>
      <c r="K64476" s="39"/>
      <c r="L64476" s="40"/>
    </row>
    <row r="64477" spans="1:12" s="34" customFormat="1" ht="18.75" customHeight="1" x14ac:dyDescent="0.25">
      <c r="A64477" s="6"/>
      <c r="B64477" s="6"/>
      <c r="C64477" s="6"/>
      <c r="E64477" s="38"/>
      <c r="F64477" s="39"/>
      <c r="G64477" s="39"/>
      <c r="H64477" s="39"/>
      <c r="I64477" s="39"/>
      <c r="J64477" s="39"/>
      <c r="K64477" s="39"/>
      <c r="L64477" s="40"/>
    </row>
    <row r="64478" spans="1:12" s="34" customFormat="1" ht="18.75" customHeight="1" x14ac:dyDescent="0.25">
      <c r="A64478" s="6"/>
      <c r="B64478" s="6"/>
      <c r="C64478" s="6"/>
      <c r="E64478" s="38"/>
      <c r="F64478" s="39"/>
      <c r="G64478" s="39"/>
      <c r="H64478" s="39"/>
      <c r="I64478" s="39"/>
      <c r="J64478" s="39"/>
      <c r="K64478" s="39"/>
      <c r="L64478" s="40"/>
    </row>
    <row r="64479" spans="1:12" s="34" customFormat="1" ht="18.75" customHeight="1" x14ac:dyDescent="0.25">
      <c r="A64479" s="6"/>
      <c r="B64479" s="6"/>
      <c r="C64479" s="6"/>
      <c r="E64479" s="38"/>
      <c r="F64479" s="39"/>
      <c r="G64479" s="39"/>
      <c r="H64479" s="39"/>
      <c r="I64479" s="39"/>
      <c r="J64479" s="39"/>
      <c r="K64479" s="39"/>
      <c r="L64479" s="40"/>
    </row>
    <row r="64480" spans="1:12" s="34" customFormat="1" ht="18.75" customHeight="1" x14ac:dyDescent="0.25">
      <c r="A64480" s="6"/>
      <c r="B64480" s="6"/>
      <c r="C64480" s="6"/>
      <c r="E64480" s="38"/>
      <c r="F64480" s="39"/>
      <c r="G64480" s="39"/>
      <c r="H64480" s="39"/>
      <c r="I64480" s="39"/>
      <c r="J64480" s="39"/>
      <c r="K64480" s="39"/>
      <c r="L64480" s="40"/>
    </row>
    <row r="64481" spans="1:12" s="34" customFormat="1" ht="18.75" customHeight="1" x14ac:dyDescent="0.25">
      <c r="A64481" s="6"/>
      <c r="B64481" s="6"/>
      <c r="C64481" s="6"/>
      <c r="E64481" s="38"/>
      <c r="F64481" s="39"/>
      <c r="G64481" s="39"/>
      <c r="H64481" s="39"/>
      <c r="I64481" s="39"/>
      <c r="J64481" s="39"/>
      <c r="K64481" s="39"/>
      <c r="L64481" s="40"/>
    </row>
    <row r="64482" spans="1:12" s="34" customFormat="1" ht="18.75" customHeight="1" x14ac:dyDescent="0.25">
      <c r="A64482" s="6"/>
      <c r="B64482" s="6"/>
      <c r="C64482" s="6"/>
      <c r="E64482" s="38"/>
      <c r="F64482" s="39"/>
      <c r="G64482" s="39"/>
      <c r="H64482" s="39"/>
      <c r="I64482" s="39"/>
      <c r="J64482" s="39"/>
      <c r="K64482" s="39"/>
      <c r="L64482" s="40"/>
    </row>
    <row r="64483" spans="1:12" s="34" customFormat="1" ht="18.75" customHeight="1" x14ac:dyDescent="0.25">
      <c r="A64483" s="6"/>
      <c r="B64483" s="6"/>
      <c r="C64483" s="6"/>
      <c r="E64483" s="38"/>
      <c r="F64483" s="39"/>
      <c r="G64483" s="39"/>
      <c r="H64483" s="39"/>
      <c r="I64483" s="39"/>
      <c r="J64483" s="39"/>
      <c r="K64483" s="39"/>
      <c r="L64483" s="40"/>
    </row>
    <row r="64484" spans="1:12" s="34" customFormat="1" ht="18.75" customHeight="1" x14ac:dyDescent="0.25">
      <c r="A64484" s="6"/>
      <c r="B64484" s="6"/>
      <c r="C64484" s="6"/>
      <c r="E64484" s="38"/>
      <c r="F64484" s="39"/>
      <c r="G64484" s="39"/>
      <c r="H64484" s="39"/>
      <c r="I64484" s="39"/>
      <c r="J64484" s="39"/>
      <c r="K64484" s="39"/>
      <c r="L64484" s="40"/>
    </row>
    <row r="64485" spans="1:12" s="34" customFormat="1" ht="18.75" customHeight="1" x14ac:dyDescent="0.25">
      <c r="A64485" s="6"/>
      <c r="B64485" s="6"/>
      <c r="C64485" s="6"/>
      <c r="E64485" s="38"/>
      <c r="F64485" s="39"/>
      <c r="G64485" s="39"/>
      <c r="H64485" s="39"/>
      <c r="I64485" s="39"/>
      <c r="J64485" s="39"/>
      <c r="K64485" s="39"/>
      <c r="L64485" s="40"/>
    </row>
    <row r="64486" spans="1:12" s="34" customFormat="1" ht="18.75" customHeight="1" x14ac:dyDescent="0.25">
      <c r="A64486" s="6"/>
      <c r="B64486" s="6"/>
      <c r="C64486" s="6"/>
      <c r="E64486" s="38"/>
      <c r="F64486" s="39"/>
      <c r="G64486" s="39"/>
      <c r="H64486" s="39"/>
      <c r="I64486" s="39"/>
      <c r="J64486" s="39"/>
      <c r="K64486" s="39"/>
      <c r="L64486" s="40"/>
    </row>
    <row r="64487" spans="1:12" s="34" customFormat="1" ht="18.75" customHeight="1" x14ac:dyDescent="0.25">
      <c r="A64487" s="6"/>
      <c r="B64487" s="6"/>
      <c r="C64487" s="6"/>
      <c r="E64487" s="38"/>
      <c r="F64487" s="39"/>
      <c r="G64487" s="39"/>
      <c r="H64487" s="39"/>
      <c r="I64487" s="39"/>
      <c r="J64487" s="39"/>
      <c r="K64487" s="39"/>
      <c r="L64487" s="40"/>
    </row>
    <row r="64488" spans="1:12" s="34" customFormat="1" ht="18.75" customHeight="1" x14ac:dyDescent="0.25">
      <c r="A64488" s="6"/>
      <c r="B64488" s="6"/>
      <c r="C64488" s="6"/>
      <c r="E64488" s="38"/>
      <c r="F64488" s="39"/>
      <c r="G64488" s="39"/>
      <c r="H64488" s="39"/>
      <c r="I64488" s="39"/>
      <c r="J64488" s="39"/>
      <c r="K64488" s="39"/>
      <c r="L64488" s="40"/>
    </row>
    <row r="64489" spans="1:12" s="34" customFormat="1" ht="18.75" customHeight="1" x14ac:dyDescent="0.25">
      <c r="A64489" s="6"/>
      <c r="B64489" s="6"/>
      <c r="C64489" s="6"/>
      <c r="E64489" s="38"/>
      <c r="F64489" s="39"/>
      <c r="G64489" s="39"/>
      <c r="H64489" s="39"/>
      <c r="I64489" s="39"/>
      <c r="J64489" s="39"/>
      <c r="K64489" s="39"/>
      <c r="L64489" s="40"/>
    </row>
    <row r="64490" spans="1:12" s="34" customFormat="1" ht="18.75" customHeight="1" x14ac:dyDescent="0.25">
      <c r="A64490" s="6"/>
      <c r="B64490" s="6"/>
      <c r="C64490" s="6"/>
      <c r="E64490" s="38"/>
      <c r="F64490" s="39"/>
      <c r="G64490" s="39"/>
      <c r="H64490" s="39"/>
      <c r="I64490" s="39"/>
      <c r="J64490" s="39"/>
      <c r="K64490" s="39"/>
      <c r="L64490" s="40"/>
    </row>
    <row r="64491" spans="1:12" s="34" customFormat="1" ht="18.75" customHeight="1" x14ac:dyDescent="0.25">
      <c r="A64491" s="6"/>
      <c r="B64491" s="6"/>
      <c r="C64491" s="6"/>
      <c r="E64491" s="38"/>
      <c r="F64491" s="39"/>
      <c r="G64491" s="39"/>
      <c r="H64491" s="39"/>
      <c r="I64491" s="39"/>
      <c r="J64491" s="39"/>
      <c r="K64491" s="39"/>
      <c r="L64491" s="40"/>
    </row>
    <row r="64492" spans="1:12" s="34" customFormat="1" ht="18.75" customHeight="1" x14ac:dyDescent="0.25">
      <c r="A64492" s="6"/>
      <c r="B64492" s="6"/>
      <c r="C64492" s="6"/>
      <c r="E64492" s="38"/>
      <c r="F64492" s="39"/>
      <c r="G64492" s="39"/>
      <c r="H64492" s="39"/>
      <c r="I64492" s="39"/>
      <c r="J64492" s="39"/>
      <c r="K64492" s="39"/>
      <c r="L64492" s="40"/>
    </row>
    <row r="64493" spans="1:12" s="34" customFormat="1" ht="18.75" customHeight="1" x14ac:dyDescent="0.25">
      <c r="A64493" s="6"/>
      <c r="B64493" s="6"/>
      <c r="C64493" s="6"/>
      <c r="E64493" s="38"/>
      <c r="F64493" s="39"/>
      <c r="G64493" s="39"/>
      <c r="H64493" s="39"/>
      <c r="I64493" s="39"/>
      <c r="J64493" s="39"/>
      <c r="K64493" s="39"/>
      <c r="L64493" s="40"/>
    </row>
    <row r="64494" spans="1:12" s="34" customFormat="1" ht="18.75" customHeight="1" x14ac:dyDescent="0.25">
      <c r="A64494" s="6"/>
      <c r="B64494" s="6"/>
      <c r="C64494" s="6"/>
      <c r="E64494" s="38"/>
      <c r="F64494" s="39"/>
      <c r="G64494" s="39"/>
      <c r="H64494" s="39"/>
      <c r="I64494" s="39"/>
      <c r="J64494" s="39"/>
      <c r="K64494" s="39"/>
      <c r="L64494" s="40"/>
    </row>
    <row r="64495" spans="1:12" s="34" customFormat="1" ht="18.75" customHeight="1" x14ac:dyDescent="0.25">
      <c r="A64495" s="6"/>
      <c r="B64495" s="6"/>
      <c r="C64495" s="6"/>
      <c r="E64495" s="38"/>
      <c r="F64495" s="39"/>
      <c r="G64495" s="39"/>
      <c r="H64495" s="39"/>
      <c r="I64495" s="39"/>
      <c r="J64495" s="39"/>
      <c r="K64495" s="39"/>
      <c r="L64495" s="40"/>
    </row>
    <row r="64496" spans="1:12" s="34" customFormat="1" ht="18.75" customHeight="1" x14ac:dyDescent="0.25">
      <c r="A64496" s="6"/>
      <c r="B64496" s="6"/>
      <c r="C64496" s="6"/>
      <c r="E64496" s="38"/>
      <c r="F64496" s="39"/>
      <c r="G64496" s="39"/>
      <c r="H64496" s="39"/>
      <c r="I64496" s="39"/>
      <c r="J64496" s="39"/>
      <c r="K64496" s="39"/>
      <c r="L64496" s="40"/>
    </row>
    <row r="64497" spans="1:12" s="34" customFormat="1" ht="18.75" customHeight="1" x14ac:dyDescent="0.25">
      <c r="A64497" s="6"/>
      <c r="B64497" s="6"/>
      <c r="C64497" s="6"/>
      <c r="E64497" s="38"/>
      <c r="F64497" s="39"/>
      <c r="G64497" s="39"/>
      <c r="H64497" s="39"/>
      <c r="I64497" s="39"/>
      <c r="J64497" s="39"/>
      <c r="K64497" s="39"/>
      <c r="L64497" s="40"/>
    </row>
    <row r="64498" spans="1:12" s="34" customFormat="1" ht="18.75" customHeight="1" x14ac:dyDescent="0.25">
      <c r="A64498" s="6"/>
      <c r="B64498" s="6"/>
      <c r="C64498" s="6"/>
      <c r="E64498" s="38"/>
      <c r="F64498" s="39"/>
      <c r="G64498" s="39"/>
      <c r="H64498" s="39"/>
      <c r="I64498" s="39"/>
      <c r="J64498" s="39"/>
      <c r="K64498" s="39"/>
      <c r="L64498" s="40"/>
    </row>
    <row r="64499" spans="1:12" s="34" customFormat="1" ht="18.75" customHeight="1" x14ac:dyDescent="0.25">
      <c r="A64499" s="6"/>
      <c r="B64499" s="6"/>
      <c r="C64499" s="6"/>
      <c r="E64499" s="38"/>
      <c r="F64499" s="39"/>
      <c r="G64499" s="39"/>
      <c r="H64499" s="39"/>
      <c r="I64499" s="39"/>
      <c r="J64499" s="39"/>
      <c r="K64499" s="39"/>
      <c r="L64499" s="40"/>
    </row>
    <row r="64500" spans="1:12" s="34" customFormat="1" ht="18.75" customHeight="1" x14ac:dyDescent="0.25">
      <c r="A64500" s="6"/>
      <c r="B64500" s="6"/>
      <c r="C64500" s="6"/>
      <c r="E64500" s="38"/>
      <c r="F64500" s="39"/>
      <c r="G64500" s="39"/>
      <c r="H64500" s="39"/>
      <c r="I64500" s="39"/>
      <c r="J64500" s="39"/>
      <c r="K64500" s="39"/>
      <c r="L64500" s="40"/>
    </row>
    <row r="64501" spans="1:12" s="34" customFormat="1" ht="18.75" customHeight="1" x14ac:dyDescent="0.25">
      <c r="A64501" s="6"/>
      <c r="B64501" s="6"/>
      <c r="C64501" s="6"/>
      <c r="E64501" s="38"/>
      <c r="F64501" s="39"/>
      <c r="G64501" s="39"/>
      <c r="H64501" s="39"/>
      <c r="I64501" s="39"/>
      <c r="J64501" s="39"/>
      <c r="K64501" s="39"/>
      <c r="L64501" s="40"/>
    </row>
    <row r="64502" spans="1:12" s="34" customFormat="1" ht="18.75" customHeight="1" x14ac:dyDescent="0.25">
      <c r="A64502" s="6"/>
      <c r="B64502" s="6"/>
      <c r="C64502" s="6"/>
      <c r="E64502" s="38"/>
      <c r="F64502" s="39"/>
      <c r="G64502" s="39"/>
      <c r="H64502" s="39"/>
      <c r="I64502" s="39"/>
      <c r="J64502" s="39"/>
      <c r="K64502" s="39"/>
      <c r="L64502" s="40"/>
    </row>
    <row r="64503" spans="1:12" s="34" customFormat="1" ht="18.75" customHeight="1" x14ac:dyDescent="0.25">
      <c r="A64503" s="6"/>
      <c r="B64503" s="6"/>
      <c r="C64503" s="6"/>
      <c r="E64503" s="38"/>
      <c r="F64503" s="39"/>
      <c r="G64503" s="39"/>
      <c r="H64503" s="39"/>
      <c r="I64503" s="39"/>
      <c r="J64503" s="39"/>
      <c r="K64503" s="39"/>
      <c r="L64503" s="40"/>
    </row>
    <row r="64504" spans="1:12" s="34" customFormat="1" ht="18.75" customHeight="1" x14ac:dyDescent="0.25">
      <c r="A64504" s="6"/>
      <c r="B64504" s="6"/>
      <c r="C64504" s="6"/>
      <c r="E64504" s="38"/>
      <c r="F64504" s="39"/>
      <c r="G64504" s="39"/>
      <c r="H64504" s="39"/>
      <c r="I64504" s="39"/>
      <c r="J64504" s="39"/>
      <c r="K64504" s="39"/>
      <c r="L64504" s="40"/>
    </row>
    <row r="64505" spans="1:12" s="34" customFormat="1" ht="18.75" customHeight="1" x14ac:dyDescent="0.25">
      <c r="A64505" s="6"/>
      <c r="B64505" s="6"/>
      <c r="C64505" s="6"/>
      <c r="E64505" s="38"/>
      <c r="F64505" s="39"/>
      <c r="G64505" s="39"/>
      <c r="H64505" s="39"/>
      <c r="I64505" s="39"/>
      <c r="J64505" s="39"/>
      <c r="K64505" s="39"/>
      <c r="L64505" s="40"/>
    </row>
    <row r="64506" spans="1:12" s="34" customFormat="1" ht="18.75" customHeight="1" x14ac:dyDescent="0.25">
      <c r="A64506" s="6"/>
      <c r="B64506" s="6"/>
      <c r="C64506" s="6"/>
      <c r="E64506" s="38"/>
      <c r="F64506" s="39"/>
      <c r="G64506" s="39"/>
      <c r="H64506" s="39"/>
      <c r="I64506" s="39"/>
      <c r="J64506" s="39"/>
      <c r="K64506" s="39"/>
      <c r="L64506" s="40"/>
    </row>
    <row r="64507" spans="1:12" s="34" customFormat="1" ht="18.75" customHeight="1" x14ac:dyDescent="0.25">
      <c r="A64507" s="6"/>
      <c r="B64507" s="6"/>
      <c r="C64507" s="6"/>
      <c r="E64507" s="38"/>
      <c r="F64507" s="39"/>
      <c r="G64507" s="39"/>
      <c r="H64507" s="39"/>
      <c r="I64507" s="39"/>
      <c r="J64507" s="39"/>
      <c r="K64507" s="39"/>
      <c r="L64507" s="40"/>
    </row>
    <row r="64508" spans="1:12" s="34" customFormat="1" ht="18.75" customHeight="1" x14ac:dyDescent="0.25">
      <c r="A64508" s="6"/>
      <c r="B64508" s="6"/>
      <c r="C64508" s="6"/>
      <c r="E64508" s="38"/>
      <c r="F64508" s="39"/>
      <c r="G64508" s="39"/>
      <c r="H64508" s="39"/>
      <c r="I64508" s="39"/>
      <c r="J64508" s="39"/>
      <c r="K64508" s="39"/>
      <c r="L64508" s="40"/>
    </row>
    <row r="64509" spans="1:12" s="34" customFormat="1" ht="18.75" customHeight="1" x14ac:dyDescent="0.25">
      <c r="A64509" s="6"/>
      <c r="B64509" s="6"/>
      <c r="C64509" s="6"/>
      <c r="E64509" s="38"/>
      <c r="F64509" s="39"/>
      <c r="G64509" s="39"/>
      <c r="H64509" s="39"/>
      <c r="I64509" s="39"/>
      <c r="J64509" s="39"/>
      <c r="K64509" s="39"/>
      <c r="L64509" s="40"/>
    </row>
    <row r="64510" spans="1:12" s="34" customFormat="1" ht="18.75" customHeight="1" x14ac:dyDescent="0.25">
      <c r="A64510" s="6"/>
      <c r="B64510" s="6"/>
      <c r="C64510" s="6"/>
      <c r="E64510" s="38"/>
      <c r="F64510" s="39"/>
      <c r="G64510" s="39"/>
      <c r="H64510" s="39"/>
      <c r="I64510" s="39"/>
      <c r="J64510" s="39"/>
      <c r="K64510" s="39"/>
      <c r="L64510" s="40"/>
    </row>
    <row r="64511" spans="1:12" s="34" customFormat="1" ht="18.75" customHeight="1" x14ac:dyDescent="0.25">
      <c r="A64511" s="6"/>
      <c r="B64511" s="6"/>
      <c r="C64511" s="6"/>
      <c r="E64511" s="38"/>
      <c r="F64511" s="39"/>
      <c r="G64511" s="39"/>
      <c r="H64511" s="39"/>
      <c r="I64511" s="39"/>
      <c r="J64511" s="39"/>
      <c r="K64511" s="39"/>
      <c r="L64511" s="40"/>
    </row>
    <row r="64512" spans="1:12" s="34" customFormat="1" ht="18.75" customHeight="1" x14ac:dyDescent="0.25">
      <c r="A64512" s="6"/>
      <c r="B64512" s="6"/>
      <c r="C64512" s="6"/>
      <c r="E64512" s="38"/>
      <c r="F64512" s="39"/>
      <c r="G64512" s="39"/>
      <c r="H64512" s="39"/>
      <c r="I64512" s="39"/>
      <c r="J64512" s="39"/>
      <c r="K64512" s="39"/>
      <c r="L64512" s="40"/>
    </row>
    <row r="64513" spans="1:12" s="34" customFormat="1" ht="18.75" customHeight="1" x14ac:dyDescent="0.25">
      <c r="A64513" s="6"/>
      <c r="B64513" s="6"/>
      <c r="C64513" s="6"/>
      <c r="E64513" s="38"/>
      <c r="F64513" s="39"/>
      <c r="G64513" s="39"/>
      <c r="H64513" s="39"/>
      <c r="I64513" s="39"/>
      <c r="J64513" s="39"/>
      <c r="K64513" s="39"/>
      <c r="L64513" s="40"/>
    </row>
    <row r="64514" spans="1:12" s="34" customFormat="1" ht="18.75" customHeight="1" x14ac:dyDescent="0.25">
      <c r="A64514" s="6"/>
      <c r="B64514" s="6"/>
      <c r="C64514" s="6"/>
      <c r="E64514" s="38"/>
      <c r="F64514" s="39"/>
      <c r="G64514" s="39"/>
      <c r="H64514" s="39"/>
      <c r="I64514" s="39"/>
      <c r="J64514" s="39"/>
      <c r="K64514" s="39"/>
      <c r="L64514" s="40"/>
    </row>
    <row r="64515" spans="1:12" s="34" customFormat="1" ht="18.75" customHeight="1" x14ac:dyDescent="0.25">
      <c r="A64515" s="6"/>
      <c r="B64515" s="6"/>
      <c r="C64515" s="6"/>
      <c r="E64515" s="38"/>
      <c r="F64515" s="39"/>
      <c r="G64515" s="39"/>
      <c r="H64515" s="39"/>
      <c r="I64515" s="39"/>
      <c r="J64515" s="39"/>
      <c r="K64515" s="39"/>
      <c r="L64515" s="40"/>
    </row>
    <row r="64516" spans="1:12" s="34" customFormat="1" ht="18.75" customHeight="1" x14ac:dyDescent="0.25">
      <c r="A64516" s="6"/>
      <c r="B64516" s="6"/>
      <c r="C64516" s="6"/>
      <c r="E64516" s="38"/>
      <c r="F64516" s="39"/>
      <c r="G64516" s="39"/>
      <c r="H64516" s="39"/>
      <c r="I64516" s="39"/>
      <c r="J64516" s="39"/>
      <c r="K64516" s="39"/>
      <c r="L64516" s="40"/>
    </row>
    <row r="64517" spans="1:12" s="34" customFormat="1" ht="18.75" customHeight="1" x14ac:dyDescent="0.25">
      <c r="A64517" s="6"/>
      <c r="B64517" s="6"/>
      <c r="C64517" s="6"/>
      <c r="E64517" s="38"/>
      <c r="F64517" s="39"/>
      <c r="G64517" s="39"/>
      <c r="H64517" s="39"/>
      <c r="I64517" s="39"/>
      <c r="J64517" s="39"/>
      <c r="K64517" s="39"/>
      <c r="L64517" s="40"/>
    </row>
    <row r="64518" spans="1:12" s="34" customFormat="1" ht="18.75" customHeight="1" x14ac:dyDescent="0.25">
      <c r="A64518" s="6"/>
      <c r="B64518" s="6"/>
      <c r="C64518" s="6"/>
      <c r="E64518" s="38"/>
      <c r="F64518" s="39"/>
      <c r="G64518" s="39"/>
      <c r="H64518" s="39"/>
      <c r="I64518" s="39"/>
      <c r="J64518" s="39"/>
      <c r="K64518" s="39"/>
      <c r="L64518" s="40"/>
    </row>
    <row r="64519" spans="1:12" s="34" customFormat="1" ht="18.75" customHeight="1" x14ac:dyDescent="0.25">
      <c r="A64519" s="6"/>
      <c r="B64519" s="6"/>
      <c r="C64519" s="6"/>
      <c r="E64519" s="38"/>
      <c r="F64519" s="39"/>
      <c r="G64519" s="39"/>
      <c r="H64519" s="39"/>
      <c r="I64519" s="39"/>
      <c r="J64519" s="39"/>
      <c r="K64519" s="39"/>
      <c r="L64519" s="40"/>
    </row>
    <row r="64520" spans="1:12" s="34" customFormat="1" ht="18.75" customHeight="1" x14ac:dyDescent="0.25">
      <c r="A64520" s="6"/>
      <c r="B64520" s="6"/>
      <c r="C64520" s="6"/>
      <c r="E64520" s="38"/>
      <c r="F64520" s="39"/>
      <c r="G64520" s="39"/>
      <c r="H64520" s="39"/>
      <c r="I64520" s="39"/>
      <c r="J64520" s="39"/>
      <c r="K64520" s="39"/>
      <c r="L64520" s="40"/>
    </row>
    <row r="64521" spans="1:12" s="34" customFormat="1" ht="18.75" customHeight="1" x14ac:dyDescent="0.25">
      <c r="A64521" s="6"/>
      <c r="B64521" s="6"/>
      <c r="C64521" s="6"/>
      <c r="E64521" s="38"/>
      <c r="F64521" s="39"/>
      <c r="G64521" s="39"/>
      <c r="H64521" s="39"/>
      <c r="I64521" s="39"/>
      <c r="J64521" s="39"/>
      <c r="K64521" s="39"/>
      <c r="L64521" s="40"/>
    </row>
    <row r="64522" spans="1:12" s="34" customFormat="1" ht="18.75" customHeight="1" x14ac:dyDescent="0.25">
      <c r="A64522" s="6"/>
      <c r="B64522" s="6"/>
      <c r="C64522" s="6"/>
      <c r="E64522" s="38"/>
      <c r="F64522" s="39"/>
      <c r="G64522" s="39"/>
      <c r="H64522" s="39"/>
      <c r="I64522" s="39"/>
      <c r="J64522" s="39"/>
      <c r="K64522" s="39"/>
      <c r="L64522" s="40"/>
    </row>
    <row r="64523" spans="1:12" s="34" customFormat="1" ht="18.75" customHeight="1" x14ac:dyDescent="0.25">
      <c r="A64523" s="6"/>
      <c r="B64523" s="6"/>
      <c r="C64523" s="6"/>
      <c r="E64523" s="38"/>
      <c r="F64523" s="39"/>
      <c r="G64523" s="39"/>
      <c r="H64523" s="39"/>
      <c r="I64523" s="39"/>
      <c r="J64523" s="39"/>
      <c r="K64523" s="39"/>
      <c r="L64523" s="40"/>
    </row>
    <row r="64524" spans="1:12" s="34" customFormat="1" ht="18.75" customHeight="1" x14ac:dyDescent="0.25">
      <c r="A64524" s="6"/>
      <c r="B64524" s="6"/>
      <c r="C64524" s="6"/>
      <c r="E64524" s="38"/>
      <c r="F64524" s="39"/>
      <c r="G64524" s="39"/>
      <c r="H64524" s="39"/>
      <c r="I64524" s="39"/>
      <c r="J64524" s="39"/>
      <c r="K64524" s="39"/>
      <c r="L64524" s="40"/>
    </row>
    <row r="64525" spans="1:12" s="34" customFormat="1" ht="18.75" customHeight="1" x14ac:dyDescent="0.25">
      <c r="A64525" s="6"/>
      <c r="B64525" s="6"/>
      <c r="C64525" s="6"/>
      <c r="E64525" s="38"/>
      <c r="F64525" s="39"/>
      <c r="G64525" s="39"/>
      <c r="H64525" s="39"/>
      <c r="I64525" s="39"/>
      <c r="J64525" s="39"/>
      <c r="K64525" s="39"/>
      <c r="L64525" s="40"/>
    </row>
    <row r="64526" spans="1:12" s="34" customFormat="1" ht="18.75" customHeight="1" x14ac:dyDescent="0.25">
      <c r="A64526" s="6"/>
      <c r="B64526" s="6"/>
      <c r="C64526" s="6"/>
      <c r="E64526" s="38"/>
      <c r="F64526" s="39"/>
      <c r="G64526" s="39"/>
      <c r="H64526" s="39"/>
      <c r="I64526" s="39"/>
      <c r="J64526" s="39"/>
      <c r="K64526" s="39"/>
      <c r="L64526" s="40"/>
    </row>
    <row r="64527" spans="1:12" s="34" customFormat="1" ht="18.75" customHeight="1" x14ac:dyDescent="0.25">
      <c r="A64527" s="6"/>
      <c r="B64527" s="6"/>
      <c r="C64527" s="6"/>
      <c r="E64527" s="38"/>
      <c r="F64527" s="39"/>
      <c r="G64527" s="39"/>
      <c r="H64527" s="39"/>
      <c r="I64527" s="39"/>
      <c r="J64527" s="39"/>
      <c r="K64527" s="39"/>
      <c r="L64527" s="40"/>
    </row>
    <row r="64528" spans="1:12" s="34" customFormat="1" ht="18.75" customHeight="1" x14ac:dyDescent="0.25">
      <c r="A64528" s="6"/>
      <c r="B64528" s="6"/>
      <c r="C64528" s="6"/>
      <c r="E64528" s="38"/>
      <c r="F64528" s="39"/>
      <c r="G64528" s="39"/>
      <c r="H64528" s="39"/>
      <c r="I64528" s="39"/>
      <c r="J64528" s="39"/>
      <c r="K64528" s="39"/>
      <c r="L64528" s="40"/>
    </row>
    <row r="64529" spans="1:12" s="34" customFormat="1" ht="18.75" customHeight="1" x14ac:dyDescent="0.25">
      <c r="A64529" s="6"/>
      <c r="B64529" s="6"/>
      <c r="C64529" s="6"/>
      <c r="E64529" s="38"/>
      <c r="F64529" s="39"/>
      <c r="G64529" s="39"/>
      <c r="H64529" s="39"/>
      <c r="I64529" s="39"/>
      <c r="J64529" s="39"/>
      <c r="K64529" s="39"/>
      <c r="L64529" s="40"/>
    </row>
    <row r="64530" spans="1:12" s="34" customFormat="1" ht="18.75" customHeight="1" x14ac:dyDescent="0.25">
      <c r="A64530" s="6"/>
      <c r="B64530" s="6"/>
      <c r="C64530" s="6"/>
      <c r="E64530" s="38"/>
      <c r="F64530" s="39"/>
      <c r="G64530" s="39"/>
      <c r="H64530" s="39"/>
      <c r="I64530" s="39"/>
      <c r="J64530" s="39"/>
      <c r="K64530" s="39"/>
      <c r="L64530" s="40"/>
    </row>
    <row r="64531" spans="1:12" s="34" customFormat="1" ht="18.75" customHeight="1" x14ac:dyDescent="0.25">
      <c r="A64531" s="6"/>
      <c r="B64531" s="6"/>
      <c r="C64531" s="6"/>
      <c r="E64531" s="38"/>
      <c r="F64531" s="39"/>
      <c r="G64531" s="39"/>
      <c r="H64531" s="39"/>
      <c r="I64531" s="39"/>
      <c r="J64531" s="39"/>
      <c r="K64531" s="39"/>
      <c r="L64531" s="40"/>
    </row>
    <row r="64532" spans="1:12" s="34" customFormat="1" ht="18.75" customHeight="1" x14ac:dyDescent="0.25">
      <c r="A64532" s="6"/>
      <c r="B64532" s="6"/>
      <c r="C64532" s="6"/>
      <c r="E64532" s="38"/>
      <c r="F64532" s="39"/>
      <c r="G64532" s="39"/>
      <c r="H64532" s="39"/>
      <c r="I64532" s="39"/>
      <c r="J64532" s="39"/>
      <c r="K64532" s="39"/>
      <c r="L64532" s="40"/>
    </row>
    <row r="64533" spans="1:12" s="34" customFormat="1" ht="18.75" customHeight="1" x14ac:dyDescent="0.25">
      <c r="A64533" s="6"/>
      <c r="B64533" s="6"/>
      <c r="C64533" s="6"/>
      <c r="E64533" s="38"/>
      <c r="F64533" s="39"/>
      <c r="G64533" s="39"/>
      <c r="H64533" s="39"/>
      <c r="I64533" s="39"/>
      <c r="J64533" s="39"/>
      <c r="K64533" s="39"/>
      <c r="L64533" s="40"/>
    </row>
    <row r="64534" spans="1:12" s="34" customFormat="1" ht="18.75" customHeight="1" x14ac:dyDescent="0.25">
      <c r="A64534" s="6"/>
      <c r="B64534" s="6"/>
      <c r="C64534" s="6"/>
      <c r="E64534" s="38"/>
      <c r="F64534" s="39"/>
      <c r="G64534" s="39"/>
      <c r="H64534" s="39"/>
      <c r="I64534" s="39"/>
      <c r="J64534" s="39"/>
      <c r="K64534" s="39"/>
      <c r="L64534" s="40"/>
    </row>
    <row r="64535" spans="1:12" s="34" customFormat="1" ht="18.75" customHeight="1" x14ac:dyDescent="0.25">
      <c r="A64535" s="6"/>
      <c r="B64535" s="6"/>
      <c r="C64535" s="6"/>
      <c r="E64535" s="38"/>
      <c r="F64535" s="39"/>
      <c r="G64535" s="39"/>
      <c r="H64535" s="39"/>
      <c r="I64535" s="39"/>
      <c r="J64535" s="39"/>
      <c r="K64535" s="39"/>
      <c r="L64535" s="40"/>
    </row>
    <row r="64536" spans="1:12" s="34" customFormat="1" ht="18.75" customHeight="1" x14ac:dyDescent="0.25">
      <c r="A64536" s="6"/>
      <c r="B64536" s="6"/>
      <c r="C64536" s="6"/>
      <c r="E64536" s="38"/>
      <c r="F64536" s="39"/>
      <c r="G64536" s="39"/>
      <c r="H64536" s="39"/>
      <c r="I64536" s="39"/>
      <c r="J64536" s="39"/>
      <c r="K64536" s="39"/>
      <c r="L64536" s="40"/>
    </row>
    <row r="64537" spans="1:12" s="34" customFormat="1" ht="18.75" customHeight="1" x14ac:dyDescent="0.25">
      <c r="A64537" s="6"/>
      <c r="B64537" s="6"/>
      <c r="C64537" s="6"/>
      <c r="E64537" s="38"/>
      <c r="F64537" s="39"/>
      <c r="G64537" s="39"/>
      <c r="H64537" s="39"/>
      <c r="I64537" s="39"/>
      <c r="J64537" s="39"/>
      <c r="K64537" s="39"/>
      <c r="L64537" s="40"/>
    </row>
    <row r="64538" spans="1:12" s="34" customFormat="1" ht="18.75" customHeight="1" x14ac:dyDescent="0.25">
      <c r="A64538" s="6"/>
      <c r="B64538" s="6"/>
      <c r="C64538" s="6"/>
      <c r="E64538" s="38"/>
      <c r="F64538" s="39"/>
      <c r="G64538" s="39"/>
      <c r="H64538" s="39"/>
      <c r="I64538" s="39"/>
      <c r="J64538" s="39"/>
      <c r="K64538" s="39"/>
      <c r="L64538" s="40"/>
    </row>
    <row r="64539" spans="1:12" s="34" customFormat="1" ht="18.75" customHeight="1" x14ac:dyDescent="0.25">
      <c r="A64539" s="6"/>
      <c r="B64539" s="6"/>
      <c r="C64539" s="6"/>
      <c r="E64539" s="38"/>
      <c r="F64539" s="39"/>
      <c r="G64539" s="39"/>
      <c r="H64539" s="39"/>
      <c r="I64539" s="39"/>
      <c r="J64539" s="39"/>
      <c r="K64539" s="39"/>
      <c r="L64539" s="40"/>
    </row>
    <row r="64540" spans="1:12" s="34" customFormat="1" ht="18.75" customHeight="1" x14ac:dyDescent="0.25">
      <c r="A64540" s="6"/>
      <c r="B64540" s="6"/>
      <c r="C64540" s="6"/>
      <c r="E64540" s="38"/>
      <c r="F64540" s="39"/>
      <c r="G64540" s="39"/>
      <c r="H64540" s="39"/>
      <c r="I64540" s="39"/>
      <c r="J64540" s="39"/>
      <c r="K64540" s="39"/>
      <c r="L64540" s="40"/>
    </row>
    <row r="64541" spans="1:12" s="34" customFormat="1" ht="18.75" customHeight="1" x14ac:dyDescent="0.25">
      <c r="A64541" s="6"/>
      <c r="B64541" s="6"/>
      <c r="C64541" s="6"/>
      <c r="E64541" s="38"/>
      <c r="F64541" s="39"/>
      <c r="G64541" s="39"/>
      <c r="H64541" s="39"/>
      <c r="I64541" s="39"/>
      <c r="J64541" s="39"/>
      <c r="K64541" s="39"/>
      <c r="L64541" s="40"/>
    </row>
    <row r="64542" spans="1:12" s="34" customFormat="1" ht="18.75" customHeight="1" x14ac:dyDescent="0.25">
      <c r="A64542" s="6"/>
      <c r="B64542" s="6"/>
      <c r="C64542" s="6"/>
      <c r="E64542" s="38"/>
      <c r="F64542" s="39"/>
      <c r="G64542" s="39"/>
      <c r="H64542" s="39"/>
      <c r="I64542" s="39"/>
      <c r="J64542" s="39"/>
      <c r="K64542" s="39"/>
      <c r="L64542" s="40"/>
    </row>
    <row r="64543" spans="1:12" s="34" customFormat="1" ht="18.75" customHeight="1" x14ac:dyDescent="0.25">
      <c r="A64543" s="6"/>
      <c r="B64543" s="6"/>
      <c r="C64543" s="6"/>
      <c r="E64543" s="38"/>
      <c r="F64543" s="39"/>
      <c r="G64543" s="39"/>
      <c r="H64543" s="39"/>
      <c r="I64543" s="39"/>
      <c r="J64543" s="39"/>
      <c r="K64543" s="39"/>
      <c r="L64543" s="40"/>
    </row>
    <row r="64544" spans="1:12" s="34" customFormat="1" ht="18.75" customHeight="1" x14ac:dyDescent="0.25">
      <c r="A64544" s="6"/>
      <c r="B64544" s="6"/>
      <c r="C64544" s="6"/>
      <c r="E64544" s="38"/>
      <c r="F64544" s="39"/>
      <c r="G64544" s="39"/>
      <c r="H64544" s="39"/>
      <c r="I64544" s="39"/>
      <c r="J64544" s="39"/>
      <c r="K64544" s="39"/>
      <c r="L64544" s="40"/>
    </row>
    <row r="64545" spans="1:12" s="34" customFormat="1" ht="18.75" customHeight="1" x14ac:dyDescent="0.25">
      <c r="A64545" s="6"/>
      <c r="B64545" s="6"/>
      <c r="C64545" s="6"/>
      <c r="E64545" s="38"/>
      <c r="F64545" s="39"/>
      <c r="G64545" s="39"/>
      <c r="H64545" s="39"/>
      <c r="I64545" s="39"/>
      <c r="J64545" s="39"/>
      <c r="K64545" s="39"/>
      <c r="L64545" s="40"/>
    </row>
    <row r="64546" spans="1:12" s="34" customFormat="1" ht="18.75" customHeight="1" x14ac:dyDescent="0.25">
      <c r="A64546" s="6"/>
      <c r="B64546" s="6"/>
      <c r="C64546" s="6"/>
      <c r="E64546" s="38"/>
      <c r="F64546" s="39"/>
      <c r="G64546" s="39"/>
      <c r="H64546" s="39"/>
      <c r="I64546" s="39"/>
      <c r="J64546" s="39"/>
      <c r="K64546" s="39"/>
      <c r="L64546" s="40"/>
    </row>
    <row r="64547" spans="1:12" s="34" customFormat="1" ht="18.75" customHeight="1" x14ac:dyDescent="0.25">
      <c r="A64547" s="6"/>
      <c r="B64547" s="6"/>
      <c r="C64547" s="6"/>
      <c r="E64547" s="38"/>
      <c r="F64547" s="39"/>
      <c r="G64547" s="39"/>
      <c r="H64547" s="39"/>
      <c r="I64547" s="39"/>
      <c r="J64547" s="39"/>
      <c r="K64547" s="39"/>
      <c r="L64547" s="40"/>
    </row>
    <row r="64548" spans="1:12" s="34" customFormat="1" ht="18.75" customHeight="1" x14ac:dyDescent="0.25">
      <c r="A64548" s="6"/>
      <c r="B64548" s="6"/>
      <c r="C64548" s="6"/>
      <c r="E64548" s="38"/>
      <c r="F64548" s="39"/>
      <c r="G64548" s="39"/>
      <c r="H64548" s="39"/>
      <c r="I64548" s="39"/>
      <c r="J64548" s="39"/>
      <c r="K64548" s="39"/>
      <c r="L64548" s="40"/>
    </row>
    <row r="64549" spans="1:12" s="34" customFormat="1" ht="18.75" customHeight="1" x14ac:dyDescent="0.25">
      <c r="A64549" s="6"/>
      <c r="B64549" s="6"/>
      <c r="C64549" s="6"/>
      <c r="E64549" s="38"/>
      <c r="F64549" s="39"/>
      <c r="G64549" s="39"/>
      <c r="H64549" s="39"/>
      <c r="I64549" s="39"/>
      <c r="J64549" s="39"/>
      <c r="K64549" s="39"/>
      <c r="L64549" s="40"/>
    </row>
    <row r="64550" spans="1:12" s="34" customFormat="1" ht="18.75" customHeight="1" x14ac:dyDescent="0.25">
      <c r="A64550" s="6"/>
      <c r="B64550" s="6"/>
      <c r="C64550" s="6"/>
      <c r="E64550" s="38"/>
      <c r="F64550" s="39"/>
      <c r="G64550" s="39"/>
      <c r="H64550" s="39"/>
      <c r="I64550" s="39"/>
      <c r="J64550" s="39"/>
      <c r="K64550" s="39"/>
      <c r="L64550" s="40"/>
    </row>
    <row r="64551" spans="1:12" s="34" customFormat="1" ht="18.75" customHeight="1" x14ac:dyDescent="0.25">
      <c r="A64551" s="6"/>
      <c r="B64551" s="6"/>
      <c r="C64551" s="6"/>
      <c r="E64551" s="38"/>
      <c r="F64551" s="39"/>
      <c r="G64551" s="39"/>
      <c r="H64551" s="39"/>
      <c r="I64551" s="39"/>
      <c r="J64551" s="39"/>
      <c r="K64551" s="39"/>
      <c r="L64551" s="40"/>
    </row>
    <row r="64552" spans="1:12" s="34" customFormat="1" ht="18.75" customHeight="1" x14ac:dyDescent="0.25">
      <c r="A64552" s="6"/>
      <c r="B64552" s="6"/>
      <c r="C64552" s="6"/>
      <c r="E64552" s="38"/>
      <c r="F64552" s="39"/>
      <c r="G64552" s="39"/>
      <c r="H64552" s="39"/>
      <c r="I64552" s="39"/>
      <c r="J64552" s="39"/>
      <c r="K64552" s="39"/>
      <c r="L64552" s="40"/>
    </row>
    <row r="64553" spans="1:12" s="34" customFormat="1" ht="18.75" customHeight="1" x14ac:dyDescent="0.25">
      <c r="A64553" s="6"/>
      <c r="B64553" s="6"/>
      <c r="C64553" s="6"/>
      <c r="E64553" s="38"/>
      <c r="F64553" s="39"/>
      <c r="G64553" s="39"/>
      <c r="H64553" s="39"/>
      <c r="I64553" s="39"/>
      <c r="J64553" s="39"/>
      <c r="K64553" s="39"/>
      <c r="L64553" s="40"/>
    </row>
    <row r="64554" spans="1:12" s="34" customFormat="1" ht="18.75" customHeight="1" x14ac:dyDescent="0.25">
      <c r="A64554" s="6"/>
      <c r="B64554" s="6"/>
      <c r="C64554" s="6"/>
      <c r="E64554" s="38"/>
      <c r="F64554" s="39"/>
      <c r="G64554" s="39"/>
      <c r="H64554" s="39"/>
      <c r="I64554" s="39"/>
      <c r="J64554" s="39"/>
      <c r="K64554" s="39"/>
      <c r="L64554" s="40"/>
    </row>
    <row r="64555" spans="1:12" s="34" customFormat="1" ht="18.75" customHeight="1" x14ac:dyDescent="0.25">
      <c r="A64555" s="6"/>
      <c r="B64555" s="6"/>
      <c r="C64555" s="6"/>
      <c r="E64555" s="38"/>
      <c r="F64555" s="39"/>
      <c r="G64555" s="39"/>
      <c r="H64555" s="39"/>
      <c r="I64555" s="39"/>
      <c r="J64555" s="39"/>
      <c r="K64555" s="39"/>
      <c r="L64555" s="40"/>
    </row>
    <row r="64556" spans="1:12" s="34" customFormat="1" ht="18.75" customHeight="1" x14ac:dyDescent="0.25">
      <c r="A64556" s="6"/>
      <c r="B64556" s="6"/>
      <c r="C64556" s="6"/>
      <c r="E64556" s="38"/>
      <c r="F64556" s="39"/>
      <c r="G64556" s="39"/>
      <c r="H64556" s="39"/>
      <c r="I64556" s="39"/>
      <c r="J64556" s="39"/>
      <c r="K64556" s="39"/>
      <c r="L64556" s="40"/>
    </row>
    <row r="64557" spans="1:12" s="34" customFormat="1" ht="18.75" customHeight="1" x14ac:dyDescent="0.25">
      <c r="A64557" s="6"/>
      <c r="B64557" s="6"/>
      <c r="C64557" s="6"/>
      <c r="E64557" s="38"/>
      <c r="F64557" s="39"/>
      <c r="G64557" s="39"/>
      <c r="H64557" s="39"/>
      <c r="I64557" s="39"/>
      <c r="J64557" s="39"/>
      <c r="K64557" s="39"/>
      <c r="L64557" s="40"/>
    </row>
    <row r="64558" spans="1:12" s="34" customFormat="1" ht="18.75" customHeight="1" x14ac:dyDescent="0.25">
      <c r="A64558" s="6"/>
      <c r="B64558" s="6"/>
      <c r="C64558" s="6"/>
      <c r="E64558" s="38"/>
      <c r="F64558" s="39"/>
      <c r="G64558" s="39"/>
      <c r="H64558" s="39"/>
      <c r="I64558" s="39"/>
      <c r="J64558" s="39"/>
      <c r="K64558" s="39"/>
      <c r="L64558" s="40"/>
    </row>
    <row r="64559" spans="1:12" s="34" customFormat="1" ht="18.75" customHeight="1" x14ac:dyDescent="0.25">
      <c r="A64559" s="6"/>
      <c r="B64559" s="6"/>
      <c r="C64559" s="6"/>
      <c r="E64559" s="38"/>
      <c r="F64559" s="39"/>
      <c r="G64559" s="39"/>
      <c r="H64559" s="39"/>
      <c r="I64559" s="39"/>
      <c r="J64559" s="39"/>
      <c r="K64559" s="39"/>
      <c r="L64559" s="40"/>
    </row>
    <row r="64560" spans="1:12" s="34" customFormat="1" ht="18.75" customHeight="1" x14ac:dyDescent="0.25">
      <c r="A64560" s="6"/>
      <c r="B64560" s="6"/>
      <c r="C64560" s="6"/>
      <c r="E64560" s="38"/>
      <c r="F64560" s="39"/>
      <c r="G64560" s="39"/>
      <c r="H64560" s="39"/>
      <c r="I64560" s="39"/>
      <c r="J64560" s="39"/>
      <c r="K64560" s="39"/>
      <c r="L64560" s="40"/>
    </row>
    <row r="64561" spans="1:12" s="34" customFormat="1" ht="18.75" customHeight="1" x14ac:dyDescent="0.25">
      <c r="A64561" s="6"/>
      <c r="B64561" s="6"/>
      <c r="C64561" s="6"/>
      <c r="E64561" s="38"/>
      <c r="F64561" s="39"/>
      <c r="G64561" s="39"/>
      <c r="H64561" s="39"/>
      <c r="I64561" s="39"/>
      <c r="J64561" s="39"/>
      <c r="K64561" s="39"/>
      <c r="L64561" s="40"/>
    </row>
    <row r="64562" spans="1:12" s="34" customFormat="1" ht="18.75" customHeight="1" x14ac:dyDescent="0.25">
      <c r="A64562" s="6"/>
      <c r="B64562" s="6"/>
      <c r="C64562" s="6"/>
      <c r="E64562" s="38"/>
      <c r="F64562" s="39"/>
      <c r="G64562" s="39"/>
      <c r="H64562" s="39"/>
      <c r="I64562" s="39"/>
      <c r="J64562" s="39"/>
      <c r="K64562" s="39"/>
      <c r="L64562" s="40"/>
    </row>
    <row r="64563" spans="1:12" s="34" customFormat="1" ht="18.75" customHeight="1" x14ac:dyDescent="0.25">
      <c r="A64563" s="6"/>
      <c r="B64563" s="6"/>
      <c r="C64563" s="6"/>
      <c r="E64563" s="38"/>
      <c r="F64563" s="39"/>
      <c r="G64563" s="39"/>
      <c r="H64563" s="39"/>
      <c r="I64563" s="39"/>
      <c r="J64563" s="39"/>
      <c r="K64563" s="39"/>
      <c r="L64563" s="40"/>
    </row>
    <row r="64564" spans="1:12" s="34" customFormat="1" ht="18.75" customHeight="1" x14ac:dyDescent="0.25">
      <c r="A64564" s="6"/>
      <c r="B64564" s="6"/>
      <c r="C64564" s="6"/>
      <c r="E64564" s="38"/>
      <c r="F64564" s="39"/>
      <c r="G64564" s="39"/>
      <c r="H64564" s="39"/>
      <c r="I64564" s="39"/>
      <c r="J64564" s="39"/>
      <c r="K64564" s="39"/>
      <c r="L64564" s="40"/>
    </row>
    <row r="64565" spans="1:12" s="34" customFormat="1" ht="18.75" customHeight="1" x14ac:dyDescent="0.25">
      <c r="A64565" s="6"/>
      <c r="B64565" s="6"/>
      <c r="C64565" s="6"/>
      <c r="E64565" s="38"/>
      <c r="F64565" s="39"/>
      <c r="G64565" s="39"/>
      <c r="H64565" s="39"/>
      <c r="I64565" s="39"/>
      <c r="J64565" s="39"/>
      <c r="K64565" s="39"/>
      <c r="L64565" s="40"/>
    </row>
    <row r="64566" spans="1:12" s="34" customFormat="1" ht="18.75" customHeight="1" x14ac:dyDescent="0.25">
      <c r="A64566" s="6"/>
      <c r="B64566" s="6"/>
      <c r="C64566" s="6"/>
      <c r="E64566" s="38"/>
      <c r="F64566" s="39"/>
      <c r="G64566" s="39"/>
      <c r="H64566" s="39"/>
      <c r="I64566" s="39"/>
      <c r="J64566" s="39"/>
      <c r="K64566" s="39"/>
      <c r="L64566" s="40"/>
    </row>
    <row r="64567" spans="1:12" s="34" customFormat="1" ht="18.75" customHeight="1" x14ac:dyDescent="0.25">
      <c r="A64567" s="6"/>
      <c r="B64567" s="6"/>
      <c r="C64567" s="6"/>
      <c r="E64567" s="38"/>
      <c r="F64567" s="39"/>
      <c r="G64567" s="39"/>
      <c r="H64567" s="39"/>
      <c r="I64567" s="39"/>
      <c r="J64567" s="39"/>
      <c r="K64567" s="39"/>
      <c r="L64567" s="40"/>
    </row>
    <row r="64568" spans="1:12" s="34" customFormat="1" ht="18.75" customHeight="1" x14ac:dyDescent="0.25">
      <c r="A64568" s="6"/>
      <c r="B64568" s="6"/>
      <c r="C64568" s="6"/>
      <c r="E64568" s="38"/>
      <c r="F64568" s="39"/>
      <c r="G64568" s="39"/>
      <c r="H64568" s="39"/>
      <c r="I64568" s="39"/>
      <c r="J64568" s="39"/>
      <c r="K64568" s="39"/>
      <c r="L64568" s="40"/>
    </row>
    <row r="64569" spans="1:12" s="34" customFormat="1" ht="18.75" customHeight="1" x14ac:dyDescent="0.25">
      <c r="A64569" s="6"/>
      <c r="B64569" s="6"/>
      <c r="C64569" s="6"/>
      <c r="E64569" s="38"/>
      <c r="F64569" s="39"/>
      <c r="G64569" s="39"/>
      <c r="H64569" s="39"/>
      <c r="I64569" s="39"/>
      <c r="J64569" s="39"/>
      <c r="K64569" s="39"/>
      <c r="L64569" s="40"/>
    </row>
    <row r="64570" spans="1:12" s="34" customFormat="1" ht="18.75" customHeight="1" x14ac:dyDescent="0.25">
      <c r="A64570" s="6"/>
      <c r="B64570" s="6"/>
      <c r="C64570" s="6"/>
      <c r="E64570" s="38"/>
      <c r="F64570" s="39"/>
      <c r="G64570" s="39"/>
      <c r="H64570" s="39"/>
      <c r="I64570" s="39"/>
      <c r="J64570" s="39"/>
      <c r="K64570" s="39"/>
      <c r="L64570" s="40"/>
    </row>
    <row r="64571" spans="1:12" s="34" customFormat="1" ht="18.75" customHeight="1" x14ac:dyDescent="0.25">
      <c r="A64571" s="6"/>
      <c r="B64571" s="6"/>
      <c r="C64571" s="6"/>
      <c r="E64571" s="38"/>
      <c r="F64571" s="39"/>
      <c r="G64571" s="39"/>
      <c r="H64571" s="39"/>
      <c r="I64571" s="39"/>
      <c r="J64571" s="39"/>
      <c r="K64571" s="39"/>
      <c r="L64571" s="40"/>
    </row>
    <row r="64572" spans="1:12" s="34" customFormat="1" ht="18.75" customHeight="1" x14ac:dyDescent="0.25">
      <c r="A64572" s="6"/>
      <c r="B64572" s="6"/>
      <c r="C64572" s="6"/>
      <c r="E64572" s="38"/>
      <c r="F64572" s="39"/>
      <c r="G64572" s="39"/>
      <c r="H64572" s="39"/>
      <c r="I64572" s="39"/>
      <c r="J64572" s="39"/>
      <c r="K64572" s="39"/>
      <c r="L64572" s="40"/>
    </row>
    <row r="64573" spans="1:12" s="34" customFormat="1" ht="18.75" customHeight="1" x14ac:dyDescent="0.25">
      <c r="A64573" s="6"/>
      <c r="B64573" s="6"/>
      <c r="C64573" s="6"/>
      <c r="E64573" s="38"/>
      <c r="F64573" s="39"/>
      <c r="G64573" s="39"/>
      <c r="H64573" s="39"/>
      <c r="I64573" s="39"/>
      <c r="J64573" s="39"/>
      <c r="K64573" s="39"/>
      <c r="L64573" s="40"/>
    </row>
    <row r="64574" spans="1:12" s="34" customFormat="1" ht="18.75" customHeight="1" x14ac:dyDescent="0.25">
      <c r="A64574" s="6"/>
      <c r="B64574" s="6"/>
      <c r="C64574" s="6"/>
      <c r="E64574" s="38"/>
      <c r="F64574" s="39"/>
      <c r="G64574" s="39"/>
      <c r="H64574" s="39"/>
      <c r="I64574" s="39"/>
      <c r="J64574" s="39"/>
      <c r="K64574" s="39"/>
      <c r="L64574" s="40"/>
    </row>
    <row r="64575" spans="1:12" s="34" customFormat="1" ht="18.75" customHeight="1" x14ac:dyDescent="0.25">
      <c r="A64575" s="6"/>
      <c r="B64575" s="6"/>
      <c r="C64575" s="6"/>
      <c r="E64575" s="38"/>
      <c r="F64575" s="39"/>
      <c r="G64575" s="39"/>
      <c r="H64575" s="39"/>
      <c r="I64575" s="39"/>
      <c r="J64575" s="39"/>
      <c r="K64575" s="39"/>
      <c r="L64575" s="40"/>
    </row>
    <row r="64576" spans="1:12" s="34" customFormat="1" ht="18.75" customHeight="1" x14ac:dyDescent="0.25">
      <c r="A64576" s="6"/>
      <c r="B64576" s="6"/>
      <c r="C64576" s="6"/>
      <c r="E64576" s="38"/>
      <c r="F64576" s="39"/>
      <c r="G64576" s="39"/>
      <c r="H64576" s="39"/>
      <c r="I64576" s="39"/>
      <c r="J64576" s="39"/>
      <c r="K64576" s="39"/>
      <c r="L64576" s="40"/>
    </row>
    <row r="64577" spans="1:12" s="34" customFormat="1" ht="18.75" customHeight="1" x14ac:dyDescent="0.25">
      <c r="A64577" s="6"/>
      <c r="B64577" s="6"/>
      <c r="C64577" s="6"/>
      <c r="E64577" s="38"/>
      <c r="F64577" s="39"/>
      <c r="G64577" s="39"/>
      <c r="H64577" s="39"/>
      <c r="I64577" s="39"/>
      <c r="J64577" s="39"/>
      <c r="K64577" s="39"/>
      <c r="L64577" s="40"/>
    </row>
    <row r="64578" spans="1:12" s="34" customFormat="1" ht="18.75" customHeight="1" x14ac:dyDescent="0.25">
      <c r="A64578" s="6"/>
      <c r="B64578" s="6"/>
      <c r="C64578" s="6"/>
      <c r="E64578" s="38"/>
      <c r="F64578" s="39"/>
      <c r="G64578" s="39"/>
      <c r="H64578" s="39"/>
      <c r="I64578" s="39"/>
      <c r="J64578" s="39"/>
      <c r="K64578" s="39"/>
      <c r="L64578" s="40"/>
    </row>
    <row r="64579" spans="1:12" s="34" customFormat="1" ht="18.75" customHeight="1" x14ac:dyDescent="0.25">
      <c r="A64579" s="6"/>
      <c r="B64579" s="6"/>
      <c r="C64579" s="6"/>
      <c r="E64579" s="38"/>
      <c r="F64579" s="39"/>
      <c r="G64579" s="39"/>
      <c r="H64579" s="39"/>
      <c r="I64579" s="39"/>
      <c r="J64579" s="39"/>
      <c r="K64579" s="39"/>
      <c r="L64579" s="40"/>
    </row>
    <row r="64580" spans="1:12" s="34" customFormat="1" ht="18.75" customHeight="1" x14ac:dyDescent="0.25">
      <c r="A64580" s="6"/>
      <c r="B64580" s="6"/>
      <c r="C64580" s="6"/>
      <c r="E64580" s="38"/>
      <c r="F64580" s="39"/>
      <c r="G64580" s="39"/>
      <c r="H64580" s="39"/>
      <c r="I64580" s="39"/>
      <c r="J64580" s="39"/>
      <c r="K64580" s="39"/>
      <c r="L64580" s="40"/>
    </row>
    <row r="64581" spans="1:12" s="34" customFormat="1" ht="18.75" customHeight="1" x14ac:dyDescent="0.25">
      <c r="A64581" s="6"/>
      <c r="B64581" s="6"/>
      <c r="C64581" s="6"/>
      <c r="E64581" s="38"/>
      <c r="F64581" s="39"/>
      <c r="G64581" s="39"/>
      <c r="H64581" s="39"/>
      <c r="I64581" s="39"/>
      <c r="J64581" s="39"/>
      <c r="K64581" s="39"/>
      <c r="L64581" s="40"/>
    </row>
    <row r="64582" spans="1:12" s="34" customFormat="1" ht="18.75" customHeight="1" x14ac:dyDescent="0.25">
      <c r="A64582" s="6"/>
      <c r="B64582" s="6"/>
      <c r="C64582" s="6"/>
      <c r="E64582" s="38"/>
      <c r="F64582" s="39"/>
      <c r="G64582" s="39"/>
      <c r="H64582" s="39"/>
      <c r="I64582" s="39"/>
      <c r="J64582" s="39"/>
      <c r="K64582" s="39"/>
      <c r="L64582" s="40"/>
    </row>
    <row r="64583" spans="1:12" s="34" customFormat="1" ht="18.75" customHeight="1" x14ac:dyDescent="0.25">
      <c r="A64583" s="6"/>
      <c r="B64583" s="6"/>
      <c r="C64583" s="6"/>
      <c r="E64583" s="38"/>
      <c r="F64583" s="39"/>
      <c r="G64583" s="39"/>
      <c r="H64583" s="39"/>
      <c r="I64583" s="39"/>
      <c r="J64583" s="39"/>
      <c r="K64583" s="39"/>
      <c r="L64583" s="40"/>
    </row>
    <row r="64584" spans="1:12" s="34" customFormat="1" ht="18.75" customHeight="1" x14ac:dyDescent="0.25">
      <c r="A64584" s="6"/>
      <c r="B64584" s="6"/>
      <c r="C64584" s="6"/>
      <c r="E64584" s="38"/>
      <c r="F64584" s="39"/>
      <c r="G64584" s="39"/>
      <c r="H64584" s="39"/>
      <c r="I64584" s="39"/>
      <c r="J64584" s="39"/>
      <c r="K64584" s="39"/>
      <c r="L64584" s="40"/>
    </row>
    <row r="64585" spans="1:12" s="34" customFormat="1" ht="18.75" customHeight="1" x14ac:dyDescent="0.25">
      <c r="A64585" s="6"/>
      <c r="B64585" s="6"/>
      <c r="C64585" s="6"/>
      <c r="E64585" s="38"/>
      <c r="F64585" s="39"/>
      <c r="G64585" s="39"/>
      <c r="H64585" s="39"/>
      <c r="I64585" s="39"/>
      <c r="J64585" s="39"/>
      <c r="K64585" s="39"/>
      <c r="L64585" s="40"/>
    </row>
    <row r="64586" spans="1:12" s="34" customFormat="1" ht="18.75" customHeight="1" x14ac:dyDescent="0.25">
      <c r="A64586" s="6"/>
      <c r="B64586" s="6"/>
      <c r="C64586" s="6"/>
      <c r="E64586" s="38"/>
      <c r="F64586" s="39"/>
      <c r="G64586" s="39"/>
      <c r="H64586" s="39"/>
      <c r="I64586" s="39"/>
      <c r="J64586" s="39"/>
      <c r="K64586" s="39"/>
      <c r="L64586" s="40"/>
    </row>
    <row r="64587" spans="1:12" s="34" customFormat="1" ht="18.75" customHeight="1" x14ac:dyDescent="0.25">
      <c r="A64587" s="6"/>
      <c r="B64587" s="6"/>
      <c r="C64587" s="6"/>
      <c r="E64587" s="38"/>
      <c r="F64587" s="39"/>
      <c r="G64587" s="39"/>
      <c r="H64587" s="39"/>
      <c r="I64587" s="39"/>
      <c r="J64587" s="39"/>
      <c r="K64587" s="39"/>
      <c r="L64587" s="40"/>
    </row>
    <row r="64588" spans="1:12" s="34" customFormat="1" ht="18.75" customHeight="1" x14ac:dyDescent="0.25">
      <c r="A64588" s="6"/>
      <c r="B64588" s="6"/>
      <c r="C64588" s="6"/>
      <c r="E64588" s="38"/>
      <c r="F64588" s="39"/>
      <c r="G64588" s="39"/>
      <c r="H64588" s="39"/>
      <c r="I64588" s="39"/>
      <c r="J64588" s="39"/>
      <c r="K64588" s="39"/>
      <c r="L64588" s="40"/>
    </row>
    <row r="64589" spans="1:12" s="34" customFormat="1" ht="18.75" customHeight="1" x14ac:dyDescent="0.25">
      <c r="A64589" s="6"/>
      <c r="B64589" s="6"/>
      <c r="C64589" s="6"/>
      <c r="E64589" s="38"/>
      <c r="F64589" s="39"/>
      <c r="G64589" s="39"/>
      <c r="H64589" s="39"/>
      <c r="I64589" s="39"/>
      <c r="J64589" s="39"/>
      <c r="K64589" s="39"/>
      <c r="L64589" s="40"/>
    </row>
    <row r="64590" spans="1:12" s="34" customFormat="1" ht="18.75" customHeight="1" x14ac:dyDescent="0.25">
      <c r="A64590" s="6"/>
      <c r="B64590" s="6"/>
      <c r="C64590" s="6"/>
      <c r="E64590" s="38"/>
      <c r="F64590" s="39"/>
      <c r="G64590" s="39"/>
      <c r="H64590" s="39"/>
      <c r="I64590" s="39"/>
      <c r="J64590" s="39"/>
      <c r="K64590" s="39"/>
      <c r="L64590" s="40"/>
    </row>
    <row r="64591" spans="1:12" s="34" customFormat="1" ht="18.75" customHeight="1" x14ac:dyDescent="0.25">
      <c r="A64591" s="6"/>
      <c r="B64591" s="6"/>
      <c r="C64591" s="6"/>
      <c r="E64591" s="38"/>
      <c r="F64591" s="39"/>
      <c r="G64591" s="39"/>
      <c r="H64591" s="39"/>
      <c r="I64591" s="39"/>
      <c r="J64591" s="39"/>
      <c r="K64591" s="39"/>
      <c r="L64591" s="40"/>
    </row>
    <row r="64592" spans="1:12" s="34" customFormat="1" ht="18.75" customHeight="1" x14ac:dyDescent="0.25">
      <c r="A64592" s="6"/>
      <c r="B64592" s="6"/>
      <c r="C64592" s="6"/>
      <c r="E64592" s="38"/>
      <c r="F64592" s="39"/>
      <c r="G64592" s="39"/>
      <c r="H64592" s="39"/>
      <c r="I64592" s="39"/>
      <c r="J64592" s="39"/>
      <c r="K64592" s="39"/>
      <c r="L64592" s="40"/>
    </row>
    <row r="64593" spans="1:12" s="34" customFormat="1" ht="18.75" customHeight="1" x14ac:dyDescent="0.25">
      <c r="A64593" s="6"/>
      <c r="B64593" s="6"/>
      <c r="C64593" s="6"/>
      <c r="E64593" s="38"/>
      <c r="F64593" s="39"/>
      <c r="G64593" s="39"/>
      <c r="H64593" s="39"/>
      <c r="I64593" s="39"/>
      <c r="J64593" s="39"/>
      <c r="K64593" s="39"/>
      <c r="L64593" s="40"/>
    </row>
    <row r="64594" spans="1:12" s="34" customFormat="1" ht="18.75" customHeight="1" x14ac:dyDescent="0.25">
      <c r="A64594" s="6"/>
      <c r="B64594" s="6"/>
      <c r="C64594" s="6"/>
      <c r="E64594" s="38"/>
      <c r="F64594" s="39"/>
      <c r="G64594" s="39"/>
      <c r="H64594" s="39"/>
      <c r="I64594" s="39"/>
      <c r="J64594" s="39"/>
      <c r="K64594" s="39"/>
      <c r="L64594" s="40"/>
    </row>
    <row r="64595" spans="1:12" s="34" customFormat="1" ht="18.75" customHeight="1" x14ac:dyDescent="0.25">
      <c r="A64595" s="6"/>
      <c r="B64595" s="6"/>
      <c r="C64595" s="6"/>
      <c r="E64595" s="38"/>
      <c r="F64595" s="39"/>
      <c r="G64595" s="39"/>
      <c r="H64595" s="39"/>
      <c r="I64595" s="39"/>
      <c r="J64595" s="39"/>
      <c r="K64595" s="39"/>
      <c r="L64595" s="40"/>
    </row>
    <row r="64596" spans="1:12" s="34" customFormat="1" ht="18.75" customHeight="1" x14ac:dyDescent="0.25">
      <c r="A64596" s="6"/>
      <c r="B64596" s="6"/>
      <c r="C64596" s="6"/>
      <c r="E64596" s="38"/>
      <c r="F64596" s="39"/>
      <c r="G64596" s="39"/>
      <c r="H64596" s="39"/>
      <c r="I64596" s="39"/>
      <c r="J64596" s="39"/>
      <c r="K64596" s="39"/>
      <c r="L64596" s="40"/>
    </row>
    <row r="64597" spans="1:12" x14ac:dyDescent="0.2"/>
    <row r="64598" spans="1:12" x14ac:dyDescent="0.2"/>
    <row r="64599" spans="1:12" x14ac:dyDescent="0.2"/>
    <row r="64600" spans="1:12" x14ac:dyDescent="0.2"/>
    <row r="64601" spans="1:12" x14ac:dyDescent="0.2"/>
    <row r="64602" spans="1:12" x14ac:dyDescent="0.2"/>
    <row r="64603" spans="1:12" x14ac:dyDescent="0.2"/>
    <row r="64604" spans="1:12" x14ac:dyDescent="0.2"/>
    <row r="64605" spans="1:12" x14ac:dyDescent="0.2"/>
    <row r="64606" spans="1:12" x14ac:dyDescent="0.2"/>
    <row r="64607" spans="1:12" x14ac:dyDescent="0.2"/>
    <row r="64608" spans="1:12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15">
    <mergeCell ref="G286:G287"/>
    <mergeCell ref="H286:H287"/>
    <mergeCell ref="I286:I287"/>
    <mergeCell ref="J286:K286"/>
    <mergeCell ref="L286:L287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L40:L67 L69:L98 L100:L129 L131:L160 L162:L191 L193:L222 L224:L253 L255:L284 C38:L39 G286:G65536 L286:L65536 C40:F65536 H40:K65536">
    <cfRule type="cellIs" dxfId="1" priority="1" stopIfTrue="1" operator="equal">
      <formula>0</formula>
    </cfRule>
  </conditionalFormatting>
  <pageMargins left="0.2" right="0.2" top="0.28999999999999998" bottom="0.28999999999999998" header="0.3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2019-04-05T03:15:05Z</cp:lastPrinted>
  <dcterms:created xsi:type="dcterms:W3CDTF">2019-04-05T03:14:03Z</dcterms:created>
  <dcterms:modified xsi:type="dcterms:W3CDTF">2019-04-05T03:15:09Z</dcterms:modified>
</cp:coreProperties>
</file>